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UserData\Ambiente de Trabalho\asimao\Ambiente de trabalho\"/>
    </mc:Choice>
  </mc:AlternateContent>
  <bookViews>
    <workbookView xWindow="0" yWindow="0" windowWidth="28800" windowHeight="12435"/>
  </bookViews>
  <sheets>
    <sheet name="Folha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<sst xmlns="http://schemas.openxmlformats.org/spreadsheetml/2006/main" count="92" uniqueCount="78">
  <si>
    <t>Agrupamento de Escolas Álvaro Velho</t>
  </si>
  <si>
    <t>AÇÃO SOCIAL ESCOLAR - 2024/2025</t>
  </si>
  <si>
    <t>ALUNOS MATRICULADOS 2.º / 3.º CICLO</t>
  </si>
  <si>
    <t>Nome do Aluno:</t>
  </si>
  <si>
    <t>Data de nascimento:</t>
  </si>
  <si>
    <t>/</t>
  </si>
  <si>
    <t>Natural da Freguesia</t>
  </si>
  <si>
    <t>Concelho:</t>
  </si>
  <si>
    <t>Telefone / Telemóvel -</t>
  </si>
  <si>
    <t>Nome do Pai:</t>
  </si>
  <si>
    <t>Telef./Telemóvel-</t>
  </si>
  <si>
    <t>Nome da Mãe:</t>
  </si>
  <si>
    <t>Morada do aluno:</t>
  </si>
  <si>
    <t>Código Postal:</t>
  </si>
  <si>
    <t>-</t>
  </si>
  <si>
    <t>Localidade:</t>
  </si>
  <si>
    <t>Aluno com necessidade de ensino espefícico:</t>
  </si>
  <si>
    <t xml:space="preserve">SIM </t>
  </si>
  <si>
    <t xml:space="preserve">NÃO </t>
  </si>
  <si>
    <t>Encarregado de Educação  do aluno:</t>
  </si>
  <si>
    <t>Contribuinte nº</t>
  </si>
  <si>
    <t xml:space="preserve">Telefone / Telemóvel - E. Educ. </t>
  </si>
  <si>
    <t>Morada:</t>
  </si>
  <si>
    <t>Grau de Parentesco</t>
  </si>
  <si>
    <t>Agregado Familiar</t>
  </si>
  <si>
    <t>Informações relativas ao agregado familiar</t>
  </si>
  <si>
    <t>Grau de parentesco</t>
  </si>
  <si>
    <t>Nome</t>
  </si>
  <si>
    <t>Profissão</t>
  </si>
  <si>
    <t>Idade</t>
  </si>
  <si>
    <t>com o aluno</t>
  </si>
  <si>
    <t>ou ocupação</t>
  </si>
  <si>
    <t>Documentação:</t>
  </si>
  <si>
    <t xml:space="preserve">Indocumentado </t>
  </si>
  <si>
    <t>com marcação no AIMA</t>
  </si>
  <si>
    <t>Carência Económica:</t>
  </si>
  <si>
    <t>NÃO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</si>
  <si>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do comprovativo do escalão da Segurança Social:</t>
    </r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</si>
  <si>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da declaração do Centro de Emprego:</t>
    </r>
  </si>
  <si>
    <t>Situação Escolar:</t>
  </si>
  <si>
    <t>Ano que frequentou 23/24</t>
  </si>
  <si>
    <t>Turma</t>
  </si>
  <si>
    <t>Escola:</t>
  </si>
  <si>
    <t>Ano que irá frequentar:</t>
  </si>
  <si>
    <t>O Encarregado de Educação,</t>
  </si>
  <si>
    <r>
      <t xml:space="preserve">Informação ASE </t>
    </r>
    <r>
      <rPr>
        <sz val="8"/>
        <color indexed="8"/>
        <rFont val="Calibri"/>
        <family val="2"/>
      </rPr>
      <t>(a preencher pelos serviços)</t>
    </r>
  </si>
  <si>
    <t>Lançado no Programa</t>
  </si>
  <si>
    <t>O(A) Técnico(a)</t>
  </si>
  <si>
    <t>Escalão - ASE</t>
  </si>
  <si>
    <t>Nº Proc. Aluno:</t>
  </si>
  <si>
    <t>Entrada nos SAE</t>
  </si>
  <si>
    <t>O Diretor deliberou incluir o aluno(a) no ESCALÃO ________</t>
  </si>
  <si>
    <t>____/_____/____</t>
  </si>
  <si>
    <t>O Diretor,</t>
  </si>
  <si>
    <t>Documentos a entregar</t>
  </si>
  <si>
    <t>*</t>
  </si>
  <si>
    <t>Declaração emitida pela Segurança Social ou pelo serviço processador, na qual conste o escalão de</t>
  </si>
  <si>
    <t>abono de família atribuído ao aluno.</t>
  </si>
  <si>
    <t xml:space="preserve">Declaração passada pelo I.E.F.P, no caso de um dos progenitores estar  em situação de desemprego </t>
  </si>
  <si>
    <t>há mais de 3 meses e lhe esteja atribuído o 2º escalão do abono de família.</t>
  </si>
  <si>
    <t>Termo de responsabilidade</t>
  </si>
  <si>
    <t>O Encarregado de Educação e o aluno assumem a inteira responsabilidade nos termos da lei, pela</t>
  </si>
  <si>
    <t>exatidão de todas as declarações constantes deste boletim e/ou quaisquer outros documentos</t>
  </si>
  <si>
    <t xml:space="preserve">anexos ao mesmo. Falsas declarações implicam, paar além de procedimento legal, imediato </t>
  </si>
  <si>
    <t>cancelamento dos subsídios atribuídos a reposição dos já recebidos.</t>
  </si>
  <si>
    <t>Assinalar com uma cruz o termo de reponsabilidade.</t>
  </si>
  <si>
    <r>
      <t xml:space="preserve">A preencher pelos </t>
    </r>
    <r>
      <rPr>
        <b/>
        <u/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 em caso de necessidade de reposicionamento</t>
    </r>
  </si>
  <si>
    <t>Informação do ASE:</t>
  </si>
  <si>
    <t>O (A) Técnico(a)</t>
  </si>
  <si>
    <t>Despacho</t>
  </si>
  <si>
    <t>O(A) Diretor(a) deliberou:</t>
  </si>
  <si>
    <t>O Reposicionamento</t>
  </si>
  <si>
    <t>Sim</t>
  </si>
  <si>
    <t>Não</t>
  </si>
  <si>
    <t>Rubrica</t>
  </si>
  <si>
    <t>Incluir o aluno no escalão</t>
  </si>
  <si>
    <t>Data _____/_____/_____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</si>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</sst>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#\ ###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0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horizontal="right"/>
    </xf>
    <xf numFmtId="0" fontId="11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/>
    <xf numFmtId="0" fontId="19" fillId="0" borderId="0" xfId="0" applyFont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165" fontId="26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8" xfId="0" applyBorder="1"/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24" xfId="0" applyBorder="1"/>
    <xf numFmtId="0" fontId="0" fillId="0" borderId="11" xfId="0" applyBorder="1"/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0" fontId="2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distributed"/>
    </xf>
    <xf numFmtId="0" fontId="27" fillId="0" borderId="24" xfId="0" applyFont="1" applyBorder="1" applyAlignment="1">
      <alignment horizontal="distributed" vertical="center"/>
    </xf>
    <xf numFmtId="0" fontId="27" fillId="0" borderId="24" xfId="0" applyFont="1" applyBorder="1" applyAlignment="1">
      <alignment horizontal="left" vertical="center"/>
    </xf>
    <xf numFmtId="0" fontId="0" fillId="0" borderId="0" xfId="0" applyFill="1" applyBorder="1"/>
    <xf numFmtId="0" fontId="0" fillId="0" borderId="26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" fillId="3" borderId="8" xfId="0" applyFont="1" applyFill="1" applyBorder="1"/>
    <xf numFmtId="0" fontId="1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7" fillId="0" borderId="24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49" fontId="16" fillId="0" borderId="14" xfId="0" applyNumberFormat="1" applyFont="1" applyBorder="1" applyAlignment="1">
      <alignment horizontal="left"/>
    </xf>
    <xf numFmtId="0" fontId="16" fillId="0" borderId="14" xfId="0" applyNumberFormat="1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4</xdr:row>
      <xdr:rowOff>162663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F647C37C-0822-4643-9416-0D1330AA9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742950" cy="924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1"/>
  <sheetViews>
    <sheetView tabSelected="1" workbookViewId="0">
      <selection activeCell="AS92" sqref="A1:AS92"/>
    </sheetView>
  </sheetViews>
  <sheetFormatPr defaultRowHeight="15" x14ac:dyDescent="0.25"/>
  <cols>
    <col min="1" max="1" width="1.42578125" customWidth="1"/>
    <col min="2" max="2" width="1.7109375" customWidth="1"/>
    <col min="3" max="3" width="1.42578125" customWidth="1"/>
    <col min="4" max="18" width="2" customWidth="1"/>
    <col min="19" max="19" width="1.7109375" customWidth="1"/>
    <col min="20" max="28" width="2" customWidth="1"/>
    <col min="29" max="29" width="1.140625" customWidth="1"/>
    <col min="30" max="30" width="2" customWidth="1"/>
    <col min="31" max="31" width="1.5703125" customWidth="1"/>
    <col min="32" max="33" width="2" customWidth="1"/>
    <col min="34" max="34" width="1.7109375" customWidth="1"/>
    <col min="35" max="43" width="2" customWidth="1"/>
    <col min="44" max="45" width="2.140625" customWidth="1"/>
  </cols>
  <sheetData>
    <row r="1" spans="1:77" ht="18" x14ac:dyDescent="0.25">
      <c r="A1" s="1"/>
      <c r="B1" s="2"/>
      <c r="C1" s="210" t="s">
        <v>0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5.75" x14ac:dyDescent="0.25">
      <c r="A2" s="1"/>
      <c r="B2" s="2"/>
      <c r="C2" s="211" t="s">
        <v>1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x14ac:dyDescent="0.25">
      <c r="A3" s="1"/>
      <c r="B3" s="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8.75" x14ac:dyDescent="0.25">
      <c r="A4" s="1"/>
      <c r="B4" s="213" t="s">
        <v>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6.5" customHeight="1" x14ac:dyDescent="0.3">
      <c r="A5" s="1"/>
      <c r="B5" s="3"/>
      <c r="C5" s="206" t="s">
        <v>3</v>
      </c>
      <c r="D5" s="206"/>
      <c r="E5" s="206"/>
      <c r="F5" s="206"/>
      <c r="G5" s="206"/>
      <c r="H5" s="206"/>
      <c r="I5" s="206"/>
      <c r="J5" s="206"/>
      <c r="K5" s="214"/>
      <c r="L5" s="214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3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5.75" x14ac:dyDescent="0.25">
      <c r="A6" s="1"/>
      <c r="B6" s="3"/>
      <c r="C6" s="135" t="s">
        <v>4</v>
      </c>
      <c r="D6" s="135"/>
      <c r="E6" s="135"/>
      <c r="F6" s="135"/>
      <c r="G6" s="135"/>
      <c r="H6" s="135"/>
      <c r="I6" s="135"/>
      <c r="J6" s="135"/>
      <c r="K6" s="135"/>
      <c r="L6" s="135"/>
      <c r="M6" s="200"/>
      <c r="N6" s="200"/>
      <c r="O6" s="200"/>
      <c r="P6" s="4" t="s">
        <v>5</v>
      </c>
      <c r="Q6" s="200"/>
      <c r="R6" s="200"/>
      <c r="S6" s="4" t="s">
        <v>5</v>
      </c>
      <c r="T6" s="200"/>
      <c r="U6" s="200"/>
      <c r="V6" s="200"/>
      <c r="W6" s="5"/>
      <c r="X6" s="127" t="s">
        <v>6</v>
      </c>
      <c r="Y6" s="127"/>
      <c r="Z6" s="127"/>
      <c r="AA6" s="127"/>
      <c r="AB6" s="127"/>
      <c r="AC6" s="127"/>
      <c r="AD6" s="127"/>
      <c r="AE6" s="127"/>
      <c r="AF6" s="127"/>
      <c r="AG6" s="127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5.75" x14ac:dyDescent="0.25">
      <c r="A7" s="1"/>
      <c r="B7" s="3"/>
      <c r="C7" s="135" t="s">
        <v>7</v>
      </c>
      <c r="D7" s="135"/>
      <c r="E7" s="135"/>
      <c r="F7" s="135"/>
      <c r="G7" s="135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5"/>
      <c r="X7" s="127" t="s">
        <v>8</v>
      </c>
      <c r="Y7" s="127"/>
      <c r="Z7" s="127"/>
      <c r="AA7" s="127"/>
      <c r="AB7" s="127"/>
      <c r="AC7" s="127"/>
      <c r="AD7" s="127"/>
      <c r="AE7" s="127"/>
      <c r="AF7" s="127"/>
      <c r="AG7" s="127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5.75" x14ac:dyDescent="0.25">
      <c r="A8" s="1"/>
      <c r="B8" s="3"/>
      <c r="C8" s="135" t="s">
        <v>9</v>
      </c>
      <c r="D8" s="135"/>
      <c r="E8" s="135"/>
      <c r="F8" s="135"/>
      <c r="G8" s="135"/>
      <c r="H8" s="135"/>
      <c r="I8" s="135"/>
      <c r="J8" s="135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127" t="s">
        <v>10</v>
      </c>
      <c r="AE8" s="127"/>
      <c r="AF8" s="127"/>
      <c r="AG8" s="127"/>
      <c r="AH8" s="127"/>
      <c r="AI8" s="127"/>
      <c r="AJ8" s="127"/>
      <c r="AK8" s="127"/>
      <c r="AL8" s="152"/>
      <c r="AM8" s="152"/>
      <c r="AN8" s="152"/>
      <c r="AO8" s="152"/>
      <c r="AP8" s="152"/>
      <c r="AQ8" s="152"/>
      <c r="AR8" s="152"/>
      <c r="AS8" s="3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.75" x14ac:dyDescent="0.25">
      <c r="A9" s="1"/>
      <c r="B9" s="3"/>
      <c r="C9" s="135" t="s">
        <v>11</v>
      </c>
      <c r="D9" s="135"/>
      <c r="E9" s="135"/>
      <c r="F9" s="135"/>
      <c r="G9" s="135"/>
      <c r="H9" s="135"/>
      <c r="I9" s="135"/>
      <c r="J9" s="135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127" t="s">
        <v>10</v>
      </c>
      <c r="AE9" s="127"/>
      <c r="AF9" s="127"/>
      <c r="AG9" s="127"/>
      <c r="AH9" s="127"/>
      <c r="AI9" s="127"/>
      <c r="AJ9" s="127"/>
      <c r="AK9" s="127"/>
      <c r="AL9" s="128"/>
      <c r="AM9" s="128"/>
      <c r="AN9" s="128"/>
      <c r="AO9" s="128"/>
      <c r="AP9" s="128"/>
      <c r="AQ9" s="128"/>
      <c r="AR9" s="128"/>
      <c r="AS9" s="3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5.75" x14ac:dyDescent="0.25">
      <c r="A10" s="1"/>
      <c r="B10" s="3"/>
      <c r="C10" s="135" t="s">
        <v>12</v>
      </c>
      <c r="D10" s="135"/>
      <c r="E10" s="135"/>
      <c r="F10" s="135"/>
      <c r="G10" s="135"/>
      <c r="H10" s="135"/>
      <c r="I10" s="135"/>
      <c r="J10" s="135"/>
      <c r="K10" s="135"/>
      <c r="L10" s="7"/>
      <c r="M10" s="201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3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6.5" thickBot="1" x14ac:dyDescent="0.3">
      <c r="A11" s="1"/>
      <c r="B11" s="3"/>
      <c r="C11" s="135" t="s">
        <v>13</v>
      </c>
      <c r="D11" s="135"/>
      <c r="E11" s="135"/>
      <c r="F11" s="135"/>
      <c r="G11" s="135"/>
      <c r="H11" s="135"/>
      <c r="I11" s="135"/>
      <c r="J11" s="202"/>
      <c r="K11" s="203"/>
      <c r="L11" s="203"/>
      <c r="M11" s="203"/>
      <c r="N11" s="8" t="s">
        <v>14</v>
      </c>
      <c r="O11" s="202"/>
      <c r="P11" s="203"/>
      <c r="Q11" s="203"/>
      <c r="R11" s="5"/>
      <c r="S11" s="5"/>
      <c r="T11" s="135" t="s">
        <v>15</v>
      </c>
      <c r="U11" s="135"/>
      <c r="V11" s="135"/>
      <c r="W11" s="135"/>
      <c r="X11" s="135"/>
      <c r="Y11" s="135"/>
      <c r="Z11" s="204"/>
      <c r="AA11" s="205"/>
      <c r="AB11" s="205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3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6.5" thickBot="1" x14ac:dyDescent="0.3">
      <c r="A12" s="1"/>
      <c r="B12" s="3"/>
      <c r="C12" s="9" t="s">
        <v>16</v>
      </c>
      <c r="D12" s="9"/>
      <c r="E12" s="9"/>
      <c r="F12" s="9"/>
      <c r="G12" s="9"/>
      <c r="H12" s="9"/>
      <c r="I12" s="9"/>
      <c r="J12" s="10"/>
      <c r="K12" s="11"/>
      <c r="L12" s="11"/>
      <c r="M12" s="11"/>
      <c r="N12" s="8"/>
      <c r="O12" s="10"/>
      <c r="P12" s="11"/>
      <c r="Q12" s="11"/>
      <c r="R12" s="5"/>
      <c r="S12" s="5"/>
      <c r="T12" s="9"/>
      <c r="U12" s="9"/>
      <c r="V12" s="9"/>
      <c r="W12" s="9"/>
      <c r="X12" s="9" t="s">
        <v>17</v>
      </c>
      <c r="Y12" s="9"/>
      <c r="Z12" s="12"/>
      <c r="AA12" s="13"/>
      <c r="AB12" s="14"/>
      <c r="AC12" s="15"/>
      <c r="AD12" s="15"/>
      <c r="AE12" s="16" t="s">
        <v>18</v>
      </c>
      <c r="AF12" s="16"/>
      <c r="AG12" s="16"/>
      <c r="AH12" s="15"/>
      <c r="AI12" s="13"/>
      <c r="AJ12" s="14"/>
      <c r="AK12" s="15"/>
      <c r="AL12" s="15"/>
      <c r="AM12" s="15"/>
      <c r="AN12" s="15"/>
      <c r="AO12" s="15"/>
      <c r="AP12" s="15"/>
      <c r="AQ12" s="15"/>
      <c r="AR12" s="15"/>
      <c r="AS12" s="3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6" customHeight="1" x14ac:dyDescent="0.25">
      <c r="A13" s="1"/>
      <c r="B13" s="3"/>
      <c r="C13" s="9"/>
      <c r="D13" s="9"/>
      <c r="E13" s="9"/>
      <c r="F13" s="9"/>
      <c r="G13" s="9"/>
      <c r="H13" s="9"/>
      <c r="I13" s="9"/>
      <c r="J13" s="10"/>
      <c r="K13" s="11"/>
      <c r="L13" s="11"/>
      <c r="M13" s="11"/>
      <c r="N13" s="8"/>
      <c r="O13" s="10"/>
      <c r="P13" s="11"/>
      <c r="Q13" s="11"/>
      <c r="R13" s="5"/>
      <c r="S13" s="5"/>
      <c r="T13" s="9"/>
      <c r="U13" s="9"/>
      <c r="V13" s="9"/>
      <c r="W13" s="9"/>
      <c r="X13" s="9"/>
      <c r="Y13" s="9"/>
      <c r="Z13" s="12"/>
      <c r="AA13" s="15"/>
      <c r="AB13" s="15"/>
      <c r="AC13" s="15"/>
      <c r="AD13" s="15"/>
      <c r="AE13" s="16"/>
      <c r="AF13" s="16"/>
      <c r="AG13" s="16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3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5.75" x14ac:dyDescent="0.25">
      <c r="A14" s="1"/>
      <c r="B14" s="3"/>
      <c r="C14" s="206" t="s">
        <v>19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4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3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5.75" x14ac:dyDescent="0.25">
      <c r="A15" s="1"/>
      <c r="B15" s="3"/>
      <c r="C15" s="9" t="s">
        <v>20</v>
      </c>
      <c r="D15" s="9"/>
      <c r="E15" s="9"/>
      <c r="F15" s="9"/>
      <c r="G15" s="9"/>
      <c r="H15" s="9"/>
      <c r="I15" s="9"/>
      <c r="J15" s="9"/>
      <c r="K15" s="197"/>
      <c r="L15" s="197"/>
      <c r="M15" s="197"/>
      <c r="N15" s="197"/>
      <c r="O15" s="197"/>
      <c r="P15" s="197"/>
      <c r="Q15" s="197"/>
      <c r="R15" s="197"/>
      <c r="S15" s="197"/>
      <c r="T15" s="6"/>
      <c r="U15" s="6"/>
      <c r="V15" s="17"/>
      <c r="W15" s="198" t="s">
        <v>21</v>
      </c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M15" s="199"/>
      <c r="AN15" s="199"/>
      <c r="AO15" s="199"/>
      <c r="AP15" s="199"/>
      <c r="AQ15" s="199"/>
      <c r="AR15" s="199"/>
      <c r="AS15" s="6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15.75" customHeight="1" x14ac:dyDescent="0.25">
      <c r="A16" s="1"/>
      <c r="B16" s="3"/>
      <c r="C16" s="127" t="s">
        <v>22</v>
      </c>
      <c r="D16" s="127"/>
      <c r="E16" s="127"/>
      <c r="F16" s="127"/>
      <c r="G16" s="12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3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ht="15.75" x14ac:dyDescent="0.25">
      <c r="A17" s="1"/>
      <c r="B17" s="3"/>
      <c r="C17" s="135" t="s">
        <v>13</v>
      </c>
      <c r="D17" s="135"/>
      <c r="E17" s="135"/>
      <c r="F17" s="135"/>
      <c r="G17" s="135"/>
      <c r="H17" s="135"/>
      <c r="I17" s="135"/>
      <c r="J17" s="200"/>
      <c r="K17" s="160"/>
      <c r="L17" s="160"/>
      <c r="M17" s="160"/>
      <c r="N17" s="8" t="s">
        <v>14</v>
      </c>
      <c r="O17" s="200"/>
      <c r="P17" s="160"/>
      <c r="Q17" s="160"/>
      <c r="R17" s="5"/>
      <c r="S17" s="5"/>
      <c r="T17" s="135" t="s">
        <v>15</v>
      </c>
      <c r="U17" s="135"/>
      <c r="V17" s="135"/>
      <c r="W17" s="135"/>
      <c r="X17" s="135"/>
      <c r="Y17" s="135"/>
      <c r="Z17" s="201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3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15.75" x14ac:dyDescent="0.25">
      <c r="A18" s="1"/>
      <c r="B18" s="3"/>
      <c r="C18" s="9" t="s">
        <v>23</v>
      </c>
      <c r="D18" s="9"/>
      <c r="E18" s="9"/>
      <c r="F18" s="9"/>
      <c r="G18" s="9"/>
      <c r="H18" s="9"/>
      <c r="I18" s="9"/>
      <c r="J18" s="18"/>
      <c r="K18" s="19"/>
      <c r="L18" s="19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9"/>
      <c r="Z18" s="20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3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15.75" x14ac:dyDescent="0.25">
      <c r="A19" s="1"/>
      <c r="B19" s="3"/>
      <c r="C19" s="21" t="s">
        <v>24</v>
      </c>
      <c r="D19" s="21"/>
      <c r="E19" s="21"/>
      <c r="F19" s="21"/>
      <c r="G19" s="21"/>
      <c r="H19" s="21"/>
      <c r="I19" s="21"/>
      <c r="J19" s="22"/>
      <c r="K19" s="23"/>
      <c r="L19" s="1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9"/>
      <c r="Z19" s="20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3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182" t="s">
        <v>25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4"/>
      <c r="AS20" s="25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85" t="s">
        <v>26</v>
      </c>
      <c r="B21" s="186"/>
      <c r="C21" s="186"/>
      <c r="D21" s="186"/>
      <c r="E21" s="186"/>
      <c r="F21" s="186"/>
      <c r="G21" s="186"/>
      <c r="H21" s="187"/>
      <c r="I21" s="188" t="s">
        <v>27</v>
      </c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90"/>
      <c r="AG21" s="185" t="s">
        <v>28</v>
      </c>
      <c r="AH21" s="186"/>
      <c r="AI21" s="186"/>
      <c r="AJ21" s="186"/>
      <c r="AK21" s="186"/>
      <c r="AL21" s="186"/>
      <c r="AM21" s="186"/>
      <c r="AN21" s="187"/>
      <c r="AO21" s="188" t="s">
        <v>29</v>
      </c>
      <c r="AP21" s="189"/>
      <c r="AQ21" s="189"/>
      <c r="AR21" s="190"/>
      <c r="AS21" s="26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94" t="s">
        <v>30</v>
      </c>
      <c r="B22" s="195"/>
      <c r="C22" s="195"/>
      <c r="D22" s="195"/>
      <c r="E22" s="195"/>
      <c r="F22" s="195"/>
      <c r="G22" s="195"/>
      <c r="H22" s="196"/>
      <c r="I22" s="191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3"/>
      <c r="AG22" s="194" t="s">
        <v>31</v>
      </c>
      <c r="AH22" s="195"/>
      <c r="AI22" s="195"/>
      <c r="AJ22" s="195"/>
      <c r="AK22" s="195"/>
      <c r="AL22" s="195"/>
      <c r="AM22" s="195"/>
      <c r="AN22" s="196"/>
      <c r="AO22" s="191"/>
      <c r="AP22" s="192"/>
      <c r="AQ22" s="192"/>
      <c r="AR22" s="193"/>
      <c r="AS22" s="26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74">
        <v>1</v>
      </c>
      <c r="B23" s="175"/>
      <c r="C23" s="176"/>
      <c r="D23" s="176"/>
      <c r="E23" s="176"/>
      <c r="F23" s="176"/>
      <c r="G23" s="176"/>
      <c r="H23" s="176"/>
      <c r="I23" s="177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6"/>
      <c r="AH23" s="176"/>
      <c r="AI23" s="176"/>
      <c r="AJ23" s="176"/>
      <c r="AK23" s="176"/>
      <c r="AL23" s="176"/>
      <c r="AM23" s="176"/>
      <c r="AN23" s="176"/>
      <c r="AO23" s="179"/>
      <c r="AP23" s="179"/>
      <c r="AQ23" s="179"/>
      <c r="AR23" s="180"/>
      <c r="AS23" s="27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64">
        <v>2</v>
      </c>
      <c r="B24" s="165"/>
      <c r="C24" s="166"/>
      <c r="D24" s="166"/>
      <c r="E24" s="166"/>
      <c r="F24" s="166"/>
      <c r="G24" s="166"/>
      <c r="H24" s="166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8"/>
      <c r="AS24" s="27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64">
        <v>3</v>
      </c>
      <c r="B25" s="165"/>
      <c r="C25" s="166"/>
      <c r="D25" s="166"/>
      <c r="E25" s="166"/>
      <c r="F25" s="166"/>
      <c r="G25" s="166"/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8"/>
      <c r="AS25" s="27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64">
        <v>4</v>
      </c>
      <c r="B26" s="165"/>
      <c r="C26" s="166"/>
      <c r="D26" s="166"/>
      <c r="E26" s="166"/>
      <c r="F26" s="166"/>
      <c r="G26" s="166"/>
      <c r="H26" s="166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8"/>
      <c r="AS26" s="27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64">
        <v>5</v>
      </c>
      <c r="B27" s="165"/>
      <c r="C27" s="166"/>
      <c r="D27" s="166"/>
      <c r="E27" s="166"/>
      <c r="F27" s="166"/>
      <c r="G27" s="166"/>
      <c r="H27" s="166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8"/>
      <c r="AS27" s="27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69">
        <v>6</v>
      </c>
      <c r="B28" s="170"/>
      <c r="C28" s="171"/>
      <c r="D28" s="171"/>
      <c r="E28" s="171"/>
      <c r="F28" s="171"/>
      <c r="G28" s="171"/>
      <c r="H28" s="171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3"/>
      <c r="AS28" s="27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5.25" customHeight="1" thickBot="1" x14ac:dyDescent="0.3">
      <c r="A29" s="28"/>
      <c r="B29" s="28"/>
      <c r="C29" s="29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AA29" s="30"/>
      <c r="AB29" s="30"/>
      <c r="AC29" s="30"/>
      <c r="AD29" s="30"/>
      <c r="AE29" s="30"/>
      <c r="AF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7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16.5" thickBot="1" x14ac:dyDescent="0.3">
      <c r="A30" s="1"/>
      <c r="B30" s="3"/>
      <c r="C30" s="31" t="s">
        <v>32</v>
      </c>
      <c r="D30" s="32"/>
      <c r="E30" s="32"/>
      <c r="F30" s="32"/>
      <c r="G30" s="32"/>
      <c r="H30" s="32"/>
      <c r="I30" s="32"/>
      <c r="J30" s="32"/>
      <c r="K30" s="33"/>
      <c r="L30" s="34" t="s">
        <v>33</v>
      </c>
      <c r="M30" s="35"/>
      <c r="N30" s="35"/>
      <c r="O30" s="35"/>
      <c r="P30" s="35"/>
      <c r="Q30" s="35"/>
      <c r="R30" s="35"/>
      <c r="S30" s="36"/>
      <c r="T30" s="37"/>
      <c r="U30" s="38"/>
      <c r="V30" s="36"/>
      <c r="W30" s="36" t="s">
        <v>33</v>
      </c>
      <c r="X30" s="39"/>
      <c r="Y30" s="40"/>
      <c r="Z30" s="40"/>
      <c r="AA30" s="39"/>
      <c r="AB30" s="39"/>
      <c r="AC30" s="39"/>
      <c r="AD30" s="39" t="s">
        <v>34</v>
      </c>
      <c r="AE30" s="39"/>
      <c r="AF30" s="39"/>
      <c r="AG30" s="41"/>
      <c r="AH30" s="39"/>
      <c r="AI30" s="39"/>
      <c r="AJ30" s="39"/>
      <c r="AK30" s="39"/>
      <c r="AL30" s="39"/>
      <c r="AM30" s="39"/>
      <c r="AN30" s="39"/>
      <c r="AO30" s="39"/>
      <c r="AP30" s="37"/>
      <c r="AQ30" s="38"/>
      <c r="AR30" s="39"/>
      <c r="AS30" s="3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ht="16.5" thickBot="1" x14ac:dyDescent="0.3">
      <c r="A31" s="42"/>
      <c r="B31" s="43"/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6.5" thickBot="1" x14ac:dyDescent="0.3">
      <c r="A32" s="1"/>
      <c r="B32" s="3"/>
      <c r="C32" s="31" t="s">
        <v>35</v>
      </c>
      <c r="D32" s="32"/>
      <c r="E32" s="32"/>
      <c r="F32" s="32"/>
      <c r="G32" s="32"/>
      <c r="H32" s="32"/>
      <c r="I32" s="32"/>
      <c r="J32" s="32"/>
      <c r="K32" s="32"/>
      <c r="L32" s="32"/>
      <c r="M32" s="36"/>
      <c r="N32" s="36"/>
      <c r="O32" s="36"/>
      <c r="P32" s="36"/>
      <c r="Q32" s="36" t="s">
        <v>17</v>
      </c>
      <c r="R32" s="36"/>
      <c r="S32" s="45"/>
      <c r="T32" s="46"/>
      <c r="U32" s="36"/>
      <c r="V32" s="36"/>
      <c r="W32" s="36"/>
      <c r="X32" s="36"/>
      <c r="Y32" s="36"/>
      <c r="Z32" s="36"/>
      <c r="AA32" s="36" t="s">
        <v>36</v>
      </c>
      <c r="AB32" s="36"/>
      <c r="AC32" s="36"/>
      <c r="AD32" s="45"/>
      <c r="AE32" s="4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ht="16.5" thickBot="1" x14ac:dyDescent="0.3">
      <c r="A33" s="1"/>
      <c r="B33" s="3"/>
      <c r="C33" s="47" t="s">
        <v>37</v>
      </c>
      <c r="D33" s="4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9"/>
      <c r="AE33" s="49"/>
      <c r="AF33" s="36"/>
      <c r="AG33" s="1"/>
      <c r="AH33" s="155"/>
      <c r="AI33" s="156"/>
      <c r="AJ33" s="36"/>
      <c r="AK33" s="36"/>
      <c r="AL33" s="36"/>
      <c r="AM33" s="36"/>
      <c r="AN33" s="36"/>
      <c r="AO33" s="36"/>
      <c r="AP33" s="36"/>
      <c r="AQ33" s="36"/>
      <c r="AR33" s="36"/>
      <c r="AS33" s="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ht="16.5" thickBot="1" x14ac:dyDescent="0.3">
      <c r="A34" s="1"/>
      <c r="B34" s="3"/>
      <c r="C34" s="47" t="s">
        <v>38</v>
      </c>
      <c r="D34" s="48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49"/>
      <c r="AE34" s="49"/>
      <c r="AF34" s="36"/>
      <c r="AG34" s="1"/>
      <c r="AH34" s="157"/>
      <c r="AI34" s="158"/>
      <c r="AJ34" s="36"/>
      <c r="AK34" s="36"/>
      <c r="AL34" s="36"/>
      <c r="AM34" s="36"/>
      <c r="AN34" s="36"/>
      <c r="AO34" s="36"/>
      <c r="AP34" s="36"/>
      <c r="AQ34" s="36"/>
      <c r="AR34" s="36"/>
      <c r="AS34" s="3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ht="13.5" customHeight="1" x14ac:dyDescent="0.25">
      <c r="A35" s="1"/>
      <c r="B35" s="3"/>
      <c r="C35" s="47"/>
      <c r="D35" s="4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49"/>
      <c r="AE35" s="49"/>
      <c r="AF35" s="36"/>
      <c r="AG35" s="1"/>
      <c r="AH35" s="50"/>
      <c r="AI35" s="50"/>
      <c r="AJ35" s="36"/>
      <c r="AK35" s="36"/>
      <c r="AL35" s="36"/>
      <c r="AM35" s="36"/>
      <c r="AN35" s="36"/>
      <c r="AO35" s="36"/>
      <c r="AP35" s="36"/>
      <c r="AQ35" s="36"/>
      <c r="AR35" s="36"/>
      <c r="AS35" s="3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ht="15.75" x14ac:dyDescent="0.25">
      <c r="A36" s="1"/>
      <c r="B36" s="3"/>
      <c r="C36" s="31" t="s">
        <v>39</v>
      </c>
      <c r="D36" s="32"/>
      <c r="E36" s="32"/>
      <c r="F36" s="32"/>
      <c r="G36" s="32"/>
      <c r="H36" s="32"/>
      <c r="I36" s="32"/>
      <c r="J36" s="32"/>
      <c r="K36" s="32"/>
      <c r="L36" s="32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15.75" x14ac:dyDescent="0.25">
      <c r="A37" s="1"/>
      <c r="B37" s="51"/>
      <c r="C37" s="159" t="s">
        <v>40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60"/>
      <c r="P37" s="160"/>
      <c r="Q37" s="160"/>
      <c r="R37" s="161" t="s">
        <v>41</v>
      </c>
      <c r="S37" s="161"/>
      <c r="T37" s="161"/>
      <c r="U37" s="150"/>
      <c r="V37" s="150"/>
      <c r="W37" s="159" t="s">
        <v>42</v>
      </c>
      <c r="X37" s="159"/>
      <c r="Y37" s="159"/>
      <c r="Z37" s="159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3"/>
      <c r="AS37" s="3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/>
      <c r="B38" s="52"/>
      <c r="C38" s="149" t="s">
        <v>43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0"/>
      <c r="R38" s="53"/>
      <c r="S38" s="53"/>
      <c r="T38" s="53"/>
      <c r="U38" s="53"/>
      <c r="V38" s="53"/>
      <c r="W38" s="151" t="s">
        <v>42</v>
      </c>
      <c r="X38" s="151"/>
      <c r="Y38" s="151"/>
      <c r="Z38" s="151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3"/>
      <c r="AS38" s="3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ht="14.25" customHeight="1" x14ac:dyDescent="0.25">
      <c r="A39" s="1"/>
      <c r="B39" s="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  <c r="P39" s="55"/>
      <c r="Q39" s="55"/>
      <c r="R39" s="8"/>
      <c r="S39" s="8"/>
      <c r="T39" s="8"/>
      <c r="U39" s="8"/>
      <c r="V39" s="8"/>
      <c r="W39" s="56"/>
      <c r="X39" s="56"/>
      <c r="Y39" s="56"/>
      <c r="Z39" s="56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3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ht="15.75" x14ac:dyDescent="0.25">
      <c r="A40" s="1"/>
      <c r="B40" s="3"/>
      <c r="C40" s="4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54"/>
      <c r="T40" s="154"/>
      <c r="U40" s="154"/>
      <c r="V40" s="36"/>
      <c r="W40" s="36"/>
      <c r="X40" s="127" t="s">
        <v>44</v>
      </c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3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5.75" x14ac:dyDescent="0.25">
      <c r="A41" s="1"/>
      <c r="B41" s="3"/>
      <c r="C41" s="143"/>
      <c r="D41" s="143"/>
      <c r="E41" s="143"/>
      <c r="F41" s="36" t="s">
        <v>5</v>
      </c>
      <c r="G41" s="143"/>
      <c r="H41" s="143"/>
      <c r="I41" s="143"/>
      <c r="J41" s="36" t="s">
        <v>5</v>
      </c>
      <c r="K41" s="143"/>
      <c r="L41" s="143"/>
      <c r="M41" s="143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44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3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ht="15" customHeight="1" x14ac:dyDescent="0.25">
      <c r="A42" s="1"/>
      <c r="B42" s="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ht="15.75" x14ac:dyDescent="0.25">
      <c r="A43" s="1"/>
      <c r="B43" s="58"/>
      <c r="C43" s="59" t="s">
        <v>45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ht="15.75" thickBot="1" x14ac:dyDescent="0.3">
      <c r="A44" s="1"/>
      <c r="B44" s="5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3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ht="16.5" thickBot="1" x14ac:dyDescent="0.3">
      <c r="A45" s="1"/>
      <c r="B45" s="64"/>
      <c r="C45" s="137"/>
      <c r="D45" s="137"/>
      <c r="E45" s="137"/>
      <c r="F45" s="137"/>
      <c r="G45" s="137"/>
      <c r="H45" s="137"/>
      <c r="I45" s="137"/>
      <c r="J45" s="49"/>
      <c r="K45" s="136"/>
      <c r="L45" s="136"/>
      <c r="M45" s="136"/>
      <c r="N45" s="36"/>
      <c r="O45" s="35" t="s">
        <v>46</v>
      </c>
      <c r="P45" s="1"/>
      <c r="Q45" s="1"/>
      <c r="R45" s="36"/>
      <c r="S45" s="36"/>
      <c r="T45" s="36"/>
      <c r="U45" s="36"/>
      <c r="V45" s="36"/>
      <c r="W45" s="1"/>
      <c r="X45" s="1"/>
      <c r="Y45" s="1"/>
      <c r="Z45" s="36"/>
      <c r="AA45" s="36"/>
      <c r="AB45" s="146"/>
      <c r="AC45" s="147"/>
      <c r="AD45" s="49"/>
      <c r="AE45" s="36"/>
      <c r="AF45" s="148" t="s">
        <v>47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65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x14ac:dyDescent="0.25">
      <c r="A46" s="1"/>
      <c r="B46" s="64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65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15.75" thickBot="1" x14ac:dyDescent="0.3">
      <c r="A47" s="1"/>
      <c r="B47" s="64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65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ht="16.5" thickBot="1" x14ac:dyDescent="0.3">
      <c r="A48" s="1"/>
      <c r="B48" s="64"/>
      <c r="C48" s="137" t="s">
        <v>48</v>
      </c>
      <c r="D48" s="137"/>
      <c r="E48" s="137"/>
      <c r="F48" s="137"/>
      <c r="G48" s="137"/>
      <c r="H48" s="137"/>
      <c r="I48" s="137"/>
      <c r="J48" s="49"/>
      <c r="K48" s="138"/>
      <c r="L48" s="139"/>
      <c r="M48" s="140"/>
      <c r="N48" s="36"/>
      <c r="O48" s="35" t="s">
        <v>49</v>
      </c>
      <c r="P48" s="1"/>
      <c r="Q48" s="36"/>
      <c r="R48" s="36"/>
      <c r="S48" s="36"/>
      <c r="T48" s="36"/>
      <c r="U48" s="36"/>
      <c r="V48" s="1"/>
      <c r="W48" s="141"/>
      <c r="X48" s="141"/>
      <c r="Y48" s="141"/>
      <c r="Z48" s="141"/>
      <c r="AA48" s="141"/>
      <c r="AB48" s="66"/>
      <c r="AC48" s="66"/>
      <c r="AD48" s="36"/>
      <c r="AE48" s="36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65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11.25" customHeight="1" x14ac:dyDescent="0.25">
      <c r="A49" s="1"/>
      <c r="B49" s="52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x14ac:dyDescent="0.25">
      <c r="A50" s="1"/>
      <c r="B50" s="69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x14ac:dyDescent="0.25">
      <c r="A51" s="1"/>
      <c r="B51" s="64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70"/>
      <c r="R51" s="36"/>
      <c r="S51" s="71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3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5">
      <c r="A52" s="1"/>
      <c r="B52" s="72"/>
      <c r="C52" s="127" t="s">
        <v>50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73"/>
      <c r="R52" s="74"/>
      <c r="S52" s="75"/>
      <c r="T52" s="135" t="s">
        <v>51</v>
      </c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76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x14ac:dyDescent="0.25">
      <c r="A53" s="1"/>
      <c r="B53" s="72"/>
      <c r="C53" s="127" t="s">
        <v>52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73"/>
      <c r="R53" s="74"/>
      <c r="S53" s="75"/>
      <c r="T53" s="74"/>
      <c r="U53" s="129"/>
      <c r="V53" s="129"/>
      <c r="W53" s="74" t="s">
        <v>5</v>
      </c>
      <c r="X53" s="128"/>
      <c r="Y53" s="128"/>
      <c r="Z53" s="74" t="s">
        <v>5</v>
      </c>
      <c r="AA53" s="129"/>
      <c r="AB53" s="129"/>
      <c r="AC53" s="74"/>
      <c r="AD53" s="74"/>
      <c r="AE53" s="74"/>
      <c r="AF53" s="74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76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x14ac:dyDescent="0.25">
      <c r="A54" s="1"/>
      <c r="B54" s="72"/>
      <c r="C54" s="127" t="s">
        <v>47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73"/>
      <c r="R54" s="74"/>
      <c r="S54" s="75"/>
      <c r="T54" s="74"/>
      <c r="U54" s="74"/>
      <c r="V54" s="74"/>
      <c r="W54" s="74"/>
      <c r="X54" s="74"/>
      <c r="Y54" s="74"/>
      <c r="Z54" s="74"/>
      <c r="AA54" s="74"/>
      <c r="AB54" s="74"/>
      <c r="AC54" s="127" t="s">
        <v>53</v>
      </c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76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x14ac:dyDescent="0.25">
      <c r="A55" s="1"/>
      <c r="B55" s="72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73"/>
      <c r="R55" s="74"/>
      <c r="S55" s="75"/>
      <c r="T55" s="74"/>
      <c r="U55" s="74"/>
      <c r="V55" s="74"/>
      <c r="W55" s="74"/>
      <c r="X55" s="74"/>
      <c r="Y55" s="74"/>
      <c r="Z55" s="74"/>
      <c r="AA55" s="74"/>
      <c r="AB55" s="74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76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5">
      <c r="A56" s="1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9"/>
      <c r="R56" s="74"/>
      <c r="S56" s="80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2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15.7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83"/>
      <c r="T57" s="83"/>
      <c r="U57" s="83"/>
      <c r="V57" s="83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x14ac:dyDescent="0.25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2"/>
      <c r="AS58" s="72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5">
      <c r="A59" s="133" t="s">
        <v>54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34"/>
      <c r="AS59" s="84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15.75" x14ac:dyDescent="0.25">
      <c r="A60" s="85" t="s">
        <v>55</v>
      </c>
      <c r="B60" s="125" t="s">
        <v>56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86"/>
      <c r="AS60" s="72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5.75" x14ac:dyDescent="0.25">
      <c r="A61" s="85"/>
      <c r="B61" s="125" t="s">
        <v>57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87"/>
      <c r="AS61" s="72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15.75" x14ac:dyDescent="0.25">
      <c r="A62" s="85" t="s">
        <v>55</v>
      </c>
      <c r="B62" s="125" t="s">
        <v>58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86"/>
      <c r="AS62" s="72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x14ac:dyDescent="0.25">
      <c r="A63" s="72"/>
      <c r="B63" s="125" t="s">
        <v>59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87"/>
      <c r="AS63" s="72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x14ac:dyDescent="0.25">
      <c r="A64" s="77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2"/>
      <c r="AS64" s="72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26" t="s">
        <v>60</v>
      </c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40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5">
      <c r="A67" s="1" t="s">
        <v>61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5">
      <c r="A68" s="1" t="s">
        <v>62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25">
      <c r="A69" s="1" t="s">
        <v>63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25">
      <c r="A70" s="88" t="s">
        <v>64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15.75" thickBot="1" x14ac:dyDescent="0.3">
      <c r="A72" s="88" t="s">
        <v>65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89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2"/>
      <c r="AS74" s="72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x14ac:dyDescent="0.25">
      <c r="A75" s="72"/>
      <c r="B75" s="118" t="s">
        <v>66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93"/>
      <c r="AS75" s="84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x14ac:dyDescent="0.25">
      <c r="A76" s="72"/>
      <c r="B76" s="1"/>
      <c r="C76" s="1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3"/>
      <c r="AS76" s="84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x14ac:dyDescent="0.25">
      <c r="A77" s="72"/>
      <c r="B77" s="95" t="s">
        <v>67</v>
      </c>
      <c r="C77" s="1"/>
      <c r="D77" s="94"/>
      <c r="E77" s="1"/>
      <c r="F77" s="95"/>
      <c r="G77" s="95"/>
      <c r="H77" s="95"/>
      <c r="I77" s="95"/>
      <c r="J77" s="95"/>
      <c r="K77" s="95"/>
      <c r="L77" s="95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3"/>
      <c r="AS77" s="84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x14ac:dyDescent="0.25">
      <c r="A78" s="72"/>
      <c r="B78" s="1"/>
      <c r="C78" s="1"/>
      <c r="D78" s="94"/>
      <c r="E78" s="95"/>
      <c r="F78" s="95"/>
      <c r="G78" s="95"/>
      <c r="H78" s="95"/>
      <c r="I78" s="95"/>
      <c r="J78" s="95"/>
      <c r="K78" s="95"/>
      <c r="L78" s="95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3"/>
      <c r="AS78" s="84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x14ac:dyDescent="0.25">
      <c r="A79" s="96"/>
      <c r="B79" s="97"/>
      <c r="C79" s="97"/>
      <c r="D79" s="9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9"/>
      <c r="AS79" s="72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25">
      <c r="A80" s="72"/>
      <c r="B80" s="100"/>
      <c r="C80" s="100"/>
      <c r="D80" s="100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99"/>
      <c r="AS80" s="72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x14ac:dyDescent="0.25">
      <c r="A81" s="72"/>
      <c r="B81" s="100"/>
      <c r="C81" s="100"/>
      <c r="D81" s="100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99"/>
      <c r="AS81" s="72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x14ac:dyDescent="0.25">
      <c r="A82" s="72"/>
      <c r="B82" s="1"/>
      <c r="C82" s="1"/>
      <c r="D82" s="1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4"/>
      <c r="AS82" s="72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x14ac:dyDescent="0.25">
      <c r="A83" s="72"/>
      <c r="B83" s="1"/>
      <c r="C83" s="1"/>
      <c r="D83" s="1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17" t="s">
        <v>68</v>
      </c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05"/>
      <c r="AS83" s="72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x14ac:dyDescent="0.25">
      <c r="A84" s="72"/>
      <c r="B84" s="1"/>
      <c r="C84" s="1"/>
      <c r="D84" s="1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7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9"/>
      <c r="AS84" s="72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x14ac:dyDescent="0.25">
      <c r="A85" s="77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2"/>
      <c r="AS85" s="72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x14ac:dyDescent="0.25">
      <c r="A86" s="90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2"/>
      <c r="AS86" s="72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x14ac:dyDescent="0.25">
      <c r="A87" s="72"/>
      <c r="B87" s="118" t="s">
        <v>69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93"/>
      <c r="AS87" s="84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x14ac:dyDescent="0.25">
      <c r="A88" s="72"/>
      <c r="B88" s="1"/>
      <c r="C88" s="1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3"/>
      <c r="AS88" s="84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x14ac:dyDescent="0.25">
      <c r="A89" s="72"/>
      <c r="B89" s="1"/>
      <c r="C89" s="117" t="s">
        <v>70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0"/>
      <c r="P89" s="111" t="s">
        <v>71</v>
      </c>
      <c r="Q89" s="111"/>
      <c r="R89" s="111"/>
      <c r="S89" s="111"/>
      <c r="T89" s="111"/>
      <c r="U89" s="111"/>
      <c r="V89" s="111"/>
      <c r="W89" s="111"/>
      <c r="X89" s="106"/>
      <c r="Y89" s="112" t="s">
        <v>72</v>
      </c>
      <c r="Z89" s="106"/>
      <c r="AA89" s="113"/>
      <c r="AB89" s="106"/>
      <c r="AC89" s="112" t="s">
        <v>73</v>
      </c>
      <c r="AD89" s="106"/>
      <c r="AE89" s="113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14"/>
      <c r="AS89" s="72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x14ac:dyDescent="0.25">
      <c r="A90" s="72"/>
      <c r="B90" s="1"/>
      <c r="C90" s="1"/>
      <c r="D90" s="1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19" t="s">
        <v>74</v>
      </c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5"/>
      <c r="AS90" s="72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x14ac:dyDescent="0.25">
      <c r="A91" s="72"/>
      <c r="B91" s="116"/>
      <c r="C91" s="116"/>
      <c r="D91" s="120" t="s">
        <v>75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  <c r="Q91" s="122"/>
      <c r="R91" s="123"/>
      <c r="S91" s="110"/>
      <c r="T91" s="120" t="s">
        <v>76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10"/>
      <c r="AF91" s="110"/>
      <c r="AG91" s="124" t="s">
        <v>77</v>
      </c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09"/>
      <c r="AS91" s="72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x14ac:dyDescent="0.25">
      <c r="A92" s="77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2"/>
      <c r="AS92" s="72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</row>
    <row r="505" spans="1: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</row>
    <row r="506" spans="1: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</row>
    <row r="507" spans="1: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</row>
    <row r="508" spans="1: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</row>
    <row r="509" spans="1: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</row>
    <row r="510" spans="1: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</row>
    <row r="511" spans="1: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</row>
    <row r="512" spans="1: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</row>
    <row r="513" spans="1: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</row>
    <row r="514" spans="1: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</row>
    <row r="515" spans="1: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</row>
    <row r="516" spans="1: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</row>
    <row r="517" spans="1: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</row>
    <row r="518" spans="1: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</row>
    <row r="519" spans="1: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</row>
    <row r="520" spans="1: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</row>
    <row r="521" spans="1: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</row>
    <row r="522" spans="1: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</row>
    <row r="523" spans="1: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</row>
    <row r="524" spans="1: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</row>
    <row r="525" spans="1: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</row>
    <row r="526" spans="1: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</row>
    <row r="527" spans="1: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</row>
    <row r="528" spans="1: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</row>
    <row r="529" spans="1: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</row>
    <row r="530" spans="1: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</row>
    <row r="531" spans="1: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</row>
    <row r="532" spans="1: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</row>
    <row r="533" spans="1: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</row>
    <row r="534" spans="1: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</row>
    <row r="535" spans="1: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</row>
    <row r="536" spans="1: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</row>
    <row r="537" spans="1: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</row>
    <row r="538" spans="1: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</row>
    <row r="539" spans="1: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</row>
    <row r="540" spans="1: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</row>
    <row r="541" spans="1: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</row>
    <row r="542" spans="1: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</row>
    <row r="544" spans="1: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</row>
    <row r="545" spans="1: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</row>
    <row r="546" spans="1: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</row>
    <row r="547" spans="1: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</row>
    <row r="548" spans="1: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</row>
    <row r="549" spans="1: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</row>
    <row r="550" spans="1: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</row>
    <row r="551" spans="1: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</row>
    <row r="552" spans="1: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</row>
    <row r="553" spans="1: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</row>
    <row r="554" spans="1: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</row>
    <row r="555" spans="1: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</row>
    <row r="556" spans="1: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</row>
    <row r="557" spans="1: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</row>
    <row r="558" spans="1: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</row>
    <row r="559" spans="1: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</row>
    <row r="560" spans="1: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</row>
    <row r="561" spans="1: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</row>
    <row r="562" spans="1: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</row>
    <row r="563" spans="1: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</row>
    <row r="564" spans="1: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</row>
    <row r="565" spans="1: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</row>
    <row r="566" spans="1: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</row>
    <row r="567" spans="1: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</row>
    <row r="568" spans="1: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</row>
    <row r="569" spans="1: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</row>
    <row r="570" spans="1: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</row>
    <row r="571" spans="1: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</row>
    <row r="572" spans="1: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</row>
    <row r="573" spans="1: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</row>
    <row r="574" spans="1: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</row>
    <row r="575" spans="1: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</row>
    <row r="576" spans="1: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</row>
    <row r="577" spans="1: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</row>
    <row r="578" spans="1: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</row>
    <row r="579" spans="1: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</row>
    <row r="580" spans="1: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</row>
    <row r="581" spans="1: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</row>
    <row r="582" spans="1: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</row>
    <row r="583" spans="1: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</row>
    <row r="584" spans="1: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</row>
    <row r="585" spans="1: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</row>
    <row r="586" spans="1: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</row>
    <row r="587" spans="1: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</row>
    <row r="588" spans="1: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</row>
    <row r="589" spans="1: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</row>
    <row r="590" spans="1: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</row>
    <row r="591" spans="1: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</row>
    <row r="592" spans="1: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</row>
    <row r="593" spans="1: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</row>
    <row r="594" spans="1: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</row>
    <row r="595" spans="1: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</row>
    <row r="596" spans="1: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</row>
    <row r="597" spans="1: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</row>
    <row r="598" spans="1: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</row>
    <row r="599" spans="1: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</row>
    <row r="600" spans="1: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</row>
    <row r="601" spans="1: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</row>
    <row r="602" spans="1: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</row>
    <row r="603" spans="1: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</row>
    <row r="604" spans="1: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</row>
    <row r="605" spans="1: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</row>
    <row r="606" spans="1: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</row>
    <row r="607" spans="1: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</row>
    <row r="608" spans="1: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</row>
    <row r="609" spans="1: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</row>
    <row r="610" spans="1: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</row>
    <row r="611" spans="1: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</row>
    <row r="612" spans="1: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</row>
    <row r="613" spans="1: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</row>
    <row r="614" spans="1: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</row>
    <row r="615" spans="1: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</row>
    <row r="616" spans="1: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</row>
    <row r="617" spans="1: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</row>
    <row r="618" spans="1: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</row>
    <row r="619" spans="1: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</row>
    <row r="620" spans="1: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</row>
    <row r="621" spans="1:77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1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</row>
  </sheetData>
  <protectedRanges>
    <protectedRange sqref="M10:AR10 M16:AR16" name="Intervalo46"/>
    <protectedRange sqref="Q6:R7" name="Intervalo44"/>
    <protectedRange sqref="AO28:AR29" name="Intervalo42"/>
    <protectedRange sqref="I28:S29 AA28:AF29 T28:Z28 T29:X29" name="Intervalo40"/>
    <protectedRange sqref="AO27:AR27" name="Intervalo38"/>
    <protectedRange sqref="I27:AF27" name="Intervalo36"/>
    <protectedRange sqref="AO26:AR26" name="Intervalo34"/>
    <protectedRange sqref="I26:AF26" name="Intervalo32"/>
    <protectedRange sqref="AO25:AR25" name="Intervalo30"/>
    <protectedRange sqref="I25:AF25" name="Intervalo28"/>
    <protectedRange sqref="AO24:AR24" name="Intervalo26"/>
    <protectedRange sqref="I24:AF24" name="Intervalo24"/>
    <protectedRange sqref="AO23:AR23" name="Intervalo22"/>
    <protectedRange sqref="X41:AR41" name="Intervalo20"/>
    <protectedRange sqref="G41:I41" name="Intervalo18"/>
    <protectedRange sqref="S40:U40" name="Intervalo16"/>
    <protectedRange sqref="AA37:AR37" name="Intervalo14"/>
    <protectedRange sqref="AL15:AR15" name="Intervalo12"/>
    <protectedRange sqref="T14:AR14" name="Intervalo10"/>
    <protectedRange sqref="O11:Q13 O17:Q19" name="Intervalo8"/>
    <protectedRange sqref="AL6:AR7" name="Intervalo4"/>
    <protectedRange sqref="K5:AR5" name="Intervalo2"/>
    <protectedRange sqref="Q6:V7 M6:P6" name="Intervalo3"/>
    <protectedRange sqref="K8:AR9" name="Intervalo5"/>
    <protectedRange sqref="J11:M13 J17:M19" name="Intervalo7"/>
    <protectedRange sqref="Z17:AR19 Z11:AR13" name="Intervalo9"/>
    <protectedRange sqref="K15:S15" name="Intervalo11"/>
    <protectedRange sqref="M37:P37" name="Intervalo13"/>
    <protectedRange sqref="AH33:AI35" name="Intervalo15"/>
    <protectedRange sqref="C41:E41" name="Intervalo17"/>
    <protectedRange sqref="K41:M41" name="Intervalo19"/>
    <protectedRange sqref="I23:AF23" name="Intervalo21"/>
    <protectedRange sqref="C24:H24" name="Intervalo23"/>
    <protectedRange sqref="AG24:AN24" name="Intervalo25"/>
    <protectedRange sqref="C25:H25" name="Intervalo27"/>
    <protectedRange sqref="AG25:AN25" name="Intervalo29"/>
    <protectedRange sqref="C26:H26" name="Intervalo31"/>
    <protectedRange sqref="AG26:AN26" name="Intervalo33"/>
    <protectedRange sqref="C27:H27" name="Intervalo35"/>
    <protectedRange sqref="AG27:AN27" name="Intervalo37"/>
    <protectedRange sqref="C28:H29" name="Intervalo39"/>
    <protectedRange sqref="AG28:AN29" name="Intervalo41"/>
    <protectedRange sqref="M6:O6" name="Intervalo43"/>
    <protectedRange sqref="T6:V7" name="Intervalo45"/>
  </protectedRanges>
  <mergeCells count="135">
    <mergeCell ref="C1:AR1"/>
    <mergeCell ref="C2:AR2"/>
    <mergeCell ref="C3:AR3"/>
    <mergeCell ref="B4:AS4"/>
    <mergeCell ref="C5:J5"/>
    <mergeCell ref="K5:AR5"/>
    <mergeCell ref="C7:G7"/>
    <mergeCell ref="H7:V7"/>
    <mergeCell ref="X7:AG7"/>
    <mergeCell ref="AH7:AR7"/>
    <mergeCell ref="C8:J8"/>
    <mergeCell ref="K8:AC8"/>
    <mergeCell ref="AD8:AK8"/>
    <mergeCell ref="AL8:AR8"/>
    <mergeCell ref="C6:L6"/>
    <mergeCell ref="M6:O6"/>
    <mergeCell ref="Q6:R6"/>
    <mergeCell ref="T6:V6"/>
    <mergeCell ref="X6:AG6"/>
    <mergeCell ref="AH6:AR6"/>
    <mergeCell ref="C11:I11"/>
    <mergeCell ref="J11:M11"/>
    <mergeCell ref="O11:Q11"/>
    <mergeCell ref="T11:Y11"/>
    <mergeCell ref="Z11:AR11"/>
    <mergeCell ref="C14:S14"/>
    <mergeCell ref="T14:AR14"/>
    <mergeCell ref="C9:J9"/>
    <mergeCell ref="K9:AC9"/>
    <mergeCell ref="AD9:AK9"/>
    <mergeCell ref="AL9:AR9"/>
    <mergeCell ref="C10:K10"/>
    <mergeCell ref="M10:AR10"/>
    <mergeCell ref="M18:X18"/>
    <mergeCell ref="A20:AR20"/>
    <mergeCell ref="A21:H21"/>
    <mergeCell ref="I21:AF22"/>
    <mergeCell ref="AG21:AN21"/>
    <mergeCell ref="AO21:AR22"/>
    <mergeCell ref="A22:H22"/>
    <mergeCell ref="AG22:AN22"/>
    <mergeCell ref="K15:S15"/>
    <mergeCell ref="W15:AK15"/>
    <mergeCell ref="AL15:AR15"/>
    <mergeCell ref="C16:G16"/>
    <mergeCell ref="H16:AR16"/>
    <mergeCell ref="C17:I17"/>
    <mergeCell ref="J17:M17"/>
    <mergeCell ref="O17:Q17"/>
    <mergeCell ref="T17:Y17"/>
    <mergeCell ref="Z17:AR17"/>
    <mergeCell ref="A23:B23"/>
    <mergeCell ref="C23:H23"/>
    <mergeCell ref="I23:AF23"/>
    <mergeCell ref="AG23:AN23"/>
    <mergeCell ref="AO23:AR23"/>
    <mergeCell ref="A24:B24"/>
    <mergeCell ref="C24:H24"/>
    <mergeCell ref="I24:AF24"/>
    <mergeCell ref="AG24:AN24"/>
    <mergeCell ref="AO24:AR24"/>
    <mergeCell ref="A25:B25"/>
    <mergeCell ref="C25:H25"/>
    <mergeCell ref="I25:AF25"/>
    <mergeCell ref="AG25:AN25"/>
    <mergeCell ref="AO25:AR25"/>
    <mergeCell ref="A26:B26"/>
    <mergeCell ref="C26:H26"/>
    <mergeCell ref="I26:AF26"/>
    <mergeCell ref="AG26:AN26"/>
    <mergeCell ref="AO26:AR26"/>
    <mergeCell ref="A27:B27"/>
    <mergeCell ref="C27:H27"/>
    <mergeCell ref="I27:AF27"/>
    <mergeCell ref="AG27:AN27"/>
    <mergeCell ref="AO27:AR27"/>
    <mergeCell ref="A28:B28"/>
    <mergeCell ref="C28:H28"/>
    <mergeCell ref="I28:AF28"/>
    <mergeCell ref="AG28:AN28"/>
    <mergeCell ref="AO28:AR28"/>
    <mergeCell ref="C38:N38"/>
    <mergeCell ref="O38:Q38"/>
    <mergeCell ref="W38:Z38"/>
    <mergeCell ref="AA38:AR38"/>
    <mergeCell ref="S40:U40"/>
    <mergeCell ref="X40:AR40"/>
    <mergeCell ref="AH33:AI33"/>
    <mergeCell ref="AH34:AI34"/>
    <mergeCell ref="C37:N37"/>
    <mergeCell ref="O37:Q37"/>
    <mergeCell ref="R37:T37"/>
    <mergeCell ref="U37:V37"/>
    <mergeCell ref="W37:Z37"/>
    <mergeCell ref="AA37:AR37"/>
    <mergeCell ref="AF46:AR46"/>
    <mergeCell ref="AF47:AR47"/>
    <mergeCell ref="C48:I48"/>
    <mergeCell ref="K48:M48"/>
    <mergeCell ref="W48:AA48"/>
    <mergeCell ref="AF48:AR48"/>
    <mergeCell ref="C41:E41"/>
    <mergeCell ref="G41:I41"/>
    <mergeCell ref="K41:M41"/>
    <mergeCell ref="X41:AR41"/>
    <mergeCell ref="C45:I45"/>
    <mergeCell ref="K45:M45"/>
    <mergeCell ref="AB45:AC45"/>
    <mergeCell ref="AF45:AR45"/>
    <mergeCell ref="C54:P54"/>
    <mergeCell ref="AC54:AR54"/>
    <mergeCell ref="C55:P55"/>
    <mergeCell ref="AC55:AR55"/>
    <mergeCell ref="A58:AR58"/>
    <mergeCell ref="A59:AR59"/>
    <mergeCell ref="C52:P52"/>
    <mergeCell ref="T52:AR52"/>
    <mergeCell ref="C53:P53"/>
    <mergeCell ref="U53:V53"/>
    <mergeCell ref="X53:Y53"/>
    <mergeCell ref="AA53:AB53"/>
    <mergeCell ref="AB83:AQ83"/>
    <mergeCell ref="B87:AQ87"/>
    <mergeCell ref="C89:N89"/>
    <mergeCell ref="AG90:AQ90"/>
    <mergeCell ref="D91:O91"/>
    <mergeCell ref="P91:R91"/>
    <mergeCell ref="T91:AD91"/>
    <mergeCell ref="AG91:AQ91"/>
    <mergeCell ref="B60:AQ60"/>
    <mergeCell ref="B61:AQ61"/>
    <mergeCell ref="B62:AQ62"/>
    <mergeCell ref="B63:AQ63"/>
    <mergeCell ref="R66:AC66"/>
    <mergeCell ref="B75:AQ75"/>
  </mergeCells>
  <conditionalFormatting sqref="D9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79:D83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Simão</dc:creator>
  <cp:lastModifiedBy>Ana Simão</cp:lastModifiedBy>
  <cp:lastPrinted>2024-07-09T13:56:23Z</cp:lastPrinted>
  <dcterms:created xsi:type="dcterms:W3CDTF">2024-07-04T13:19:35Z</dcterms:created>
  <dcterms:modified xsi:type="dcterms:W3CDTF">2024-07-09T13:56:27Z</dcterms:modified>
</cp:coreProperties>
</file>