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ervidor\Userdata\direcao\ASE\CANDIDATURA 23.24\"/>
    </mc:Choice>
  </mc:AlternateContent>
  <xr:revisionPtr revIDLastSave="0" documentId="8_{7DFC94B3-BDF3-4629-B4B7-8668707C9F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  <sheet name="Folha1" sheetId="2" r:id="rId2"/>
  </sheets>
  <definedNames>
    <definedName name="_xlnm.Print_Area" localSheetId="0">Planilha1!$A$1:$AS$88</definedName>
  </definedName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<sst xmlns="http://schemas.openxmlformats.org/spreadsheetml/2006/main" count="86" uniqueCount="74">
  <si>
    <t>AÇÃO SOCIAL ESCOLAR</t>
  </si>
  <si>
    <t>Auxílios Económicos Diretos - Subsídio de Estudo</t>
  </si>
  <si>
    <t>Nome do Aluno:</t>
  </si>
  <si>
    <t>Data de nascimento:</t>
  </si>
  <si>
    <t>/</t>
  </si>
  <si>
    <t>Nome do Pai:</t>
  </si>
  <si>
    <t>Morada do aluno:</t>
  </si>
  <si>
    <t>Código Postal:</t>
  </si>
  <si>
    <t>-</t>
  </si>
  <si>
    <t>Localidade:</t>
  </si>
  <si>
    <t>Encarregado de Educação  do aluno:</t>
  </si>
  <si>
    <t>Contribuinte nº</t>
  </si>
  <si>
    <t xml:space="preserve">Telefone / Telemóvel - E. Educ. </t>
  </si>
  <si>
    <t>Situação Escolar:</t>
  </si>
  <si>
    <t>Escola:</t>
  </si>
  <si>
    <t>Ano que irá frequentar:</t>
  </si>
  <si>
    <r>
      <t xml:space="preserve">Anexou </t>
    </r>
    <r>
      <rPr>
        <b/>
        <u/>
        <sz val="11"/>
        <color indexed="8"/>
        <rFont val="Calibri"/>
        <family val="2"/>
      </rPr>
      <t>fotocópia</t>
    </r>
    <r>
      <rPr>
        <b/>
        <sz val="11"/>
        <color indexed="8"/>
        <rFont val="Calibri"/>
        <family val="2"/>
      </rPr>
      <t xml:space="preserve"> do comprovativo do escalão da Segurança Social:</t>
    </r>
  </si>
  <si>
    <t>O Encarregado de Educação,</t>
  </si>
  <si>
    <r>
      <t xml:space="preserve">Informação ASE </t>
    </r>
    <r>
      <rPr>
        <sz val="8"/>
        <color indexed="8"/>
        <rFont val="Calibri"/>
        <family val="2"/>
      </rPr>
      <t>(a preencher pelos serviços)</t>
    </r>
  </si>
  <si>
    <t>O(A) Técnico(a)</t>
  </si>
  <si>
    <t>Escalão - ASE</t>
  </si>
  <si>
    <t>Nº Proc. Aluno:</t>
  </si>
  <si>
    <t>Entrada nos SAE</t>
  </si>
  <si>
    <t>O Diretor deliberou incluir o aluno(a) no ESCALÃO ________</t>
  </si>
  <si>
    <t>____/_____/____</t>
  </si>
  <si>
    <t>O Diretor,</t>
  </si>
  <si>
    <t>Informações relativas ao agregado familiar</t>
  </si>
  <si>
    <t>Grau de parentesco</t>
  </si>
  <si>
    <t>Nome</t>
  </si>
  <si>
    <t>Profissão</t>
  </si>
  <si>
    <t>Idade</t>
  </si>
  <si>
    <t>com o aluno</t>
  </si>
  <si>
    <t>ou ocupação</t>
  </si>
  <si>
    <t>Aluno</t>
  </si>
  <si>
    <t>Estudante</t>
  </si>
  <si>
    <t>Documentos a entregar</t>
  </si>
  <si>
    <t>*</t>
  </si>
  <si>
    <t>Declaração emitida pela Segurança Social ou pelo serviço processador, na qual conste o escalão de</t>
  </si>
  <si>
    <t>abono de família atribuído ao aluno.</t>
  </si>
  <si>
    <t>Declaração passada pelo Centro de Emprego, no caso de um dos progenitores estar desempregado</t>
  </si>
  <si>
    <t>há mais de 3 meses e lhe esteja atribuído o 2º escalão do abono de família.</t>
  </si>
  <si>
    <t>Informação do ASE:</t>
  </si>
  <si>
    <t>O (A) Técnico(a)</t>
  </si>
  <si>
    <t>Despacho</t>
  </si>
  <si>
    <t>O(A) Diretor(a) deliberou:</t>
  </si>
  <si>
    <t>O Reposicionamento</t>
  </si>
  <si>
    <t>Sim</t>
  </si>
  <si>
    <t>Não</t>
  </si>
  <si>
    <t>Rubrica</t>
  </si>
  <si>
    <t>Incluir o aluno no escalão</t>
  </si>
  <si>
    <t>Data _____/_____/_____</t>
  </si>
  <si>
    <t>_________________</t>
  </si>
  <si>
    <t>Telefone / Telemóvel -</t>
  </si>
  <si>
    <t>Agrupamento de Escolas Álvaro Velho</t>
  </si>
  <si>
    <t>Natural da Freguesia</t>
  </si>
  <si>
    <t>Concelho:</t>
  </si>
  <si>
    <t>Telef./Telemóvel-</t>
  </si>
  <si>
    <t>Nome da Mãe:</t>
  </si>
  <si>
    <t>Morada:</t>
  </si>
  <si>
    <t>Grau de Parentesco</t>
  </si>
  <si>
    <t>Agregado Familiar</t>
  </si>
  <si>
    <t>Turma</t>
  </si>
  <si>
    <t>Lançado no Programa</t>
  </si>
  <si>
    <t>Termo de responsabilidade</t>
  </si>
  <si>
    <t>O Encarregado de Educação e o aluno assumem a inteira responsabilidade nos termos da lei, pela</t>
  </si>
  <si>
    <t>exatidão de todas as declarações constantes deste boletim e/ou quaisquer outros documentos</t>
  </si>
  <si>
    <t xml:space="preserve">anexos ao mesmo. Falsas declarações implicam, paar além de procedimento legal, imediato </t>
  </si>
  <si>
    <t>cancelamento dos subsídios atribuídos a reposição dos já recebidos.</t>
  </si>
  <si>
    <t>Assinalar com uma cruz o termo de reponsabilidade.</t>
  </si>
  <si>
    <r>
      <t xml:space="preserve">Anexou </t>
    </r>
    <r>
      <rPr>
        <b/>
        <u/>
        <sz val="11"/>
        <color indexed="8"/>
        <rFont val="Calibri"/>
        <family val="2"/>
      </rPr>
      <t>fotocópia</t>
    </r>
    <r>
      <rPr>
        <b/>
        <sz val="11"/>
        <color indexed="8"/>
        <rFont val="Calibri"/>
        <family val="2"/>
      </rPr>
      <t xml:space="preserve"> da declaração do Centro de Emprego:</t>
    </r>
  </si>
  <si>
    <r>
      <t xml:space="preserve">A preencher pelos </t>
    </r>
    <r>
      <rPr>
        <b/>
        <u/>
        <sz val="11"/>
        <color theme="1"/>
        <rFont val="Calibri"/>
        <family val="2"/>
        <scheme val="minor"/>
      </rPr>
      <t>serviços</t>
    </r>
    <r>
      <rPr>
        <b/>
        <sz val="11"/>
        <color theme="1"/>
        <rFont val="Calibri"/>
        <family val="2"/>
        <scheme val="minor"/>
      </rPr>
      <t xml:space="preserve"> em caso de necessidade de reposicionamento</t>
    </r>
  </si>
  <si>
    <t>x</t>
  </si>
  <si>
    <t>CANDIDATURA - ANO LETIVO - 2023/2024</t>
  </si>
  <si>
    <t>Ano que frequentou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</si>
</sst>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#\ ###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6" xfId="0" applyBorder="1"/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/>
    <xf numFmtId="0" fontId="9" fillId="0" borderId="1" xfId="0" applyFont="1" applyBorder="1" applyAlignment="1">
      <alignment horizontal="center"/>
    </xf>
    <xf numFmtId="0" fontId="0" fillId="0" borderId="8" xfId="0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distributed"/>
    </xf>
    <xf numFmtId="0" fontId="19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distributed" vertic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3" borderId="6" xfId="0" applyFont="1" applyFill="1" applyBorder="1"/>
    <xf numFmtId="0" fontId="1" fillId="3" borderId="21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9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9" fillId="0" borderId="7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2" fillId="0" borderId="0" xfId="0" applyFont="1"/>
    <xf numFmtId="0" fontId="0" fillId="0" borderId="23" xfId="0" applyBorder="1"/>
    <xf numFmtId="0" fontId="6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/>
    </xf>
    <xf numFmtId="0" fontId="6" fillId="0" borderId="0" xfId="0" applyFont="1" applyAlignment="1">
      <alignment horizontal="left"/>
    </xf>
    <xf numFmtId="164" fontId="15" fillId="0" borderId="3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" fillId="4" borderId="0" xfId="0" applyFont="1" applyFill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3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5" fillId="0" borderId="2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9" fillId="4" borderId="0" xfId="0" applyFont="1" applyFill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15" fillId="0" borderId="1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" fontId="15" fillId="0" borderId="2" xfId="0" applyNumberFormat="1" applyFont="1" applyBorder="1" applyAlignment="1">
      <alignment horizontal="left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85725</xdr:colOff>
      <xdr:row>3</xdr:row>
      <xdr:rowOff>210288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647C37C-0822-4643-9416-0D1330AA9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695325" cy="829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616"/>
  <sheetViews>
    <sheetView showGridLines="0" tabSelected="1" zoomScale="115" zoomScaleNormal="115" workbookViewId="0">
      <selection activeCell="AT32" sqref="AT32"/>
    </sheetView>
  </sheetViews>
  <sheetFormatPr defaultRowHeight="15" x14ac:dyDescent="0.25"/>
  <cols>
    <col min="1" max="1" width="2.7109375" customWidth="1"/>
    <col min="2" max="2" width="1.7109375" customWidth="1"/>
    <col min="3" max="3" width="1.42578125" customWidth="1"/>
    <col min="4" max="18" width="2" customWidth="1"/>
    <col min="19" max="19" width="1.7109375" customWidth="1"/>
    <col min="20" max="26" width="2" customWidth="1"/>
    <col min="27" max="27" width="2.5703125" customWidth="1"/>
    <col min="28" max="33" width="2" customWidth="1"/>
    <col min="34" max="34" width="1.7109375" customWidth="1"/>
    <col min="35" max="44" width="2" customWidth="1"/>
    <col min="45" max="45" width="2.140625" customWidth="1"/>
  </cols>
  <sheetData>
    <row r="1" spans="2:45" ht="18" x14ac:dyDescent="0.25">
      <c r="B1" s="77"/>
      <c r="C1" s="192" t="s">
        <v>53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</row>
    <row r="2" spans="2:45" ht="15.75" x14ac:dyDescent="0.25">
      <c r="B2" s="77"/>
      <c r="C2" s="193" t="s">
        <v>0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</row>
    <row r="3" spans="2:45" x14ac:dyDescent="0.25">
      <c r="C3" s="194" t="s">
        <v>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</row>
    <row r="4" spans="2:45" ht="18.75" x14ac:dyDescent="0.25">
      <c r="B4" s="195" t="s">
        <v>72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</row>
    <row r="5" spans="2:45" ht="18.75" x14ac:dyDescent="0.3">
      <c r="B5" s="1"/>
      <c r="C5" s="160" t="s">
        <v>2</v>
      </c>
      <c r="D5" s="160"/>
      <c r="E5" s="160"/>
      <c r="F5" s="160"/>
      <c r="G5" s="160"/>
      <c r="H5" s="160"/>
      <c r="I5" s="160"/>
      <c r="J5" s="160"/>
      <c r="K5" s="198"/>
      <c r="L5" s="198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"/>
    </row>
    <row r="6" spans="2:45" ht="15.75" x14ac:dyDescent="0.25">
      <c r="B6" s="1"/>
      <c r="C6" s="150" t="s">
        <v>3</v>
      </c>
      <c r="D6" s="150"/>
      <c r="E6" s="150"/>
      <c r="F6" s="150"/>
      <c r="G6" s="150"/>
      <c r="H6" s="150"/>
      <c r="I6" s="150"/>
      <c r="J6" s="150"/>
      <c r="K6" s="150"/>
      <c r="L6" s="150"/>
      <c r="M6" s="163"/>
      <c r="N6" s="163"/>
      <c r="O6" s="163"/>
      <c r="P6" s="93" t="s">
        <v>4</v>
      </c>
      <c r="Q6" s="163"/>
      <c r="R6" s="163"/>
      <c r="S6" s="93" t="s">
        <v>4</v>
      </c>
      <c r="T6" s="163"/>
      <c r="U6" s="163"/>
      <c r="V6" s="163"/>
      <c r="W6" s="2"/>
      <c r="X6" s="110" t="s">
        <v>54</v>
      </c>
      <c r="Y6" s="110"/>
      <c r="Z6" s="110"/>
      <c r="AA6" s="110"/>
      <c r="AB6" s="110"/>
      <c r="AC6" s="110"/>
      <c r="AD6" s="110"/>
      <c r="AE6" s="110"/>
      <c r="AF6" s="110"/>
      <c r="AG6" s="110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3"/>
    </row>
    <row r="7" spans="2:45" ht="15.75" x14ac:dyDescent="0.25">
      <c r="B7" s="1"/>
      <c r="C7" s="150" t="s">
        <v>55</v>
      </c>
      <c r="D7" s="150"/>
      <c r="E7" s="150"/>
      <c r="F7" s="150"/>
      <c r="G7" s="150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2"/>
      <c r="X7" s="110" t="s">
        <v>52</v>
      </c>
      <c r="Y7" s="110"/>
      <c r="Z7" s="110"/>
      <c r="AA7" s="110"/>
      <c r="AB7" s="110"/>
      <c r="AC7" s="110"/>
      <c r="AD7" s="110"/>
      <c r="AE7" s="110"/>
      <c r="AF7" s="110"/>
      <c r="AG7" s="110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3"/>
    </row>
    <row r="8" spans="2:45" ht="15.75" x14ac:dyDescent="0.25">
      <c r="B8" s="1"/>
      <c r="C8" s="150" t="s">
        <v>5</v>
      </c>
      <c r="D8" s="150"/>
      <c r="E8" s="150"/>
      <c r="F8" s="150"/>
      <c r="G8" s="150"/>
      <c r="H8" s="150"/>
      <c r="I8" s="150"/>
      <c r="J8" s="150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10" t="s">
        <v>56</v>
      </c>
      <c r="AE8" s="110"/>
      <c r="AF8" s="110"/>
      <c r="AG8" s="110"/>
      <c r="AH8" s="110"/>
      <c r="AI8" s="110"/>
      <c r="AJ8" s="110"/>
      <c r="AK8" s="110"/>
      <c r="AL8" s="165"/>
      <c r="AM8" s="165"/>
      <c r="AN8" s="165"/>
      <c r="AO8" s="165"/>
      <c r="AP8" s="165"/>
      <c r="AQ8" s="165"/>
      <c r="AR8" s="165"/>
      <c r="AS8" s="1"/>
    </row>
    <row r="9" spans="2:45" ht="15.75" x14ac:dyDescent="0.25">
      <c r="B9" s="1"/>
      <c r="C9" s="150" t="s">
        <v>57</v>
      </c>
      <c r="D9" s="150"/>
      <c r="E9" s="150"/>
      <c r="F9" s="150"/>
      <c r="G9" s="150"/>
      <c r="H9" s="150"/>
      <c r="I9" s="150"/>
      <c r="J9" s="150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10" t="s">
        <v>56</v>
      </c>
      <c r="AE9" s="110"/>
      <c r="AF9" s="110"/>
      <c r="AG9" s="110"/>
      <c r="AH9" s="110"/>
      <c r="AI9" s="110"/>
      <c r="AJ9" s="110"/>
      <c r="AK9" s="110"/>
      <c r="AL9" s="143"/>
      <c r="AM9" s="143"/>
      <c r="AN9" s="143"/>
      <c r="AO9" s="143"/>
      <c r="AP9" s="143"/>
      <c r="AQ9" s="143"/>
      <c r="AR9" s="143"/>
      <c r="AS9" s="1"/>
    </row>
    <row r="10" spans="2:45" ht="15.75" x14ac:dyDescent="0.25">
      <c r="B10" s="1"/>
      <c r="C10" s="150" t="s">
        <v>6</v>
      </c>
      <c r="D10" s="150"/>
      <c r="E10" s="150"/>
      <c r="F10" s="150"/>
      <c r="G10" s="150"/>
      <c r="H10" s="150"/>
      <c r="I10" s="150"/>
      <c r="J10" s="150"/>
      <c r="K10" s="150"/>
      <c r="L10" s="2"/>
      <c r="M10" s="158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"/>
    </row>
    <row r="11" spans="2:45" ht="15.75" x14ac:dyDescent="0.25">
      <c r="B11" s="1"/>
      <c r="C11" s="150" t="s">
        <v>7</v>
      </c>
      <c r="D11" s="150"/>
      <c r="E11" s="150"/>
      <c r="F11" s="150"/>
      <c r="G11" s="150"/>
      <c r="H11" s="150"/>
      <c r="I11" s="150"/>
      <c r="J11" s="156"/>
      <c r="K11" s="157"/>
      <c r="L11" s="157"/>
      <c r="M11" s="157"/>
      <c r="N11" s="4" t="s">
        <v>8</v>
      </c>
      <c r="O11" s="156"/>
      <c r="P11" s="157"/>
      <c r="Q11" s="157"/>
      <c r="R11" s="2"/>
      <c r="S11" s="2"/>
      <c r="T11" s="150" t="s">
        <v>9</v>
      </c>
      <c r="U11" s="150"/>
      <c r="V11" s="150"/>
      <c r="W11" s="150"/>
      <c r="X11" s="150"/>
      <c r="Y11" s="150"/>
      <c r="Z11" s="158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"/>
    </row>
    <row r="12" spans="2:45" ht="15.75" x14ac:dyDescent="0.25">
      <c r="B12" s="1"/>
      <c r="C12" s="160" t="s">
        <v>10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"/>
    </row>
    <row r="13" spans="2:45" ht="15.75" x14ac:dyDescent="0.25">
      <c r="B13" s="1"/>
      <c r="C13" s="95" t="s">
        <v>11</v>
      </c>
      <c r="D13" s="95"/>
      <c r="E13" s="95"/>
      <c r="F13" s="95"/>
      <c r="G13" s="95"/>
      <c r="H13" s="95"/>
      <c r="I13" s="95"/>
      <c r="J13" s="95"/>
      <c r="K13" s="172"/>
      <c r="L13" s="172"/>
      <c r="M13" s="172"/>
      <c r="N13" s="172"/>
      <c r="O13" s="172"/>
      <c r="P13" s="172"/>
      <c r="Q13" s="172"/>
      <c r="R13" s="172"/>
      <c r="S13" s="172"/>
      <c r="T13" s="3"/>
      <c r="U13" s="3"/>
      <c r="W13" s="173" t="s">
        <v>12</v>
      </c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4"/>
      <c r="AM13" s="174"/>
      <c r="AN13" s="174"/>
      <c r="AO13" s="174"/>
      <c r="AP13" s="174"/>
      <c r="AQ13" s="174"/>
      <c r="AR13" s="174"/>
      <c r="AS13" s="3"/>
    </row>
    <row r="14" spans="2:45" ht="15.75" customHeight="1" x14ac:dyDescent="0.25">
      <c r="B14" s="1"/>
      <c r="C14" s="110" t="s">
        <v>58</v>
      </c>
      <c r="D14" s="110"/>
      <c r="E14" s="110"/>
      <c r="F14" s="110"/>
      <c r="G14" s="110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"/>
    </row>
    <row r="15" spans="2:45" ht="15.75" x14ac:dyDescent="0.25">
      <c r="B15" s="1"/>
      <c r="C15" s="150" t="s">
        <v>7</v>
      </c>
      <c r="D15" s="150"/>
      <c r="E15" s="150"/>
      <c r="F15" s="150"/>
      <c r="G15" s="150"/>
      <c r="H15" s="150"/>
      <c r="I15" s="150"/>
      <c r="J15" s="163"/>
      <c r="K15" s="164"/>
      <c r="L15" s="164"/>
      <c r="M15" s="164"/>
      <c r="N15" s="13" t="s">
        <v>8</v>
      </c>
      <c r="O15" s="163"/>
      <c r="P15" s="164"/>
      <c r="Q15" s="164"/>
      <c r="R15" s="2"/>
      <c r="S15" s="2"/>
      <c r="T15" s="150" t="s">
        <v>9</v>
      </c>
      <c r="U15" s="150"/>
      <c r="V15" s="150"/>
      <c r="W15" s="150"/>
      <c r="X15" s="150"/>
      <c r="Y15" s="150"/>
      <c r="Z15" s="158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"/>
    </row>
    <row r="16" spans="2:45" ht="15.75" x14ac:dyDescent="0.25">
      <c r="B16" s="1"/>
      <c r="C16" s="95" t="s">
        <v>59</v>
      </c>
      <c r="D16" s="95"/>
      <c r="E16" s="95"/>
      <c r="F16" s="95"/>
      <c r="G16" s="95"/>
      <c r="H16" s="95"/>
      <c r="I16" s="95"/>
      <c r="J16" s="80"/>
      <c r="K16" s="81"/>
      <c r="L16" s="81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95"/>
      <c r="Z16" s="8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1"/>
    </row>
    <row r="17" spans="1:45" ht="15.75" x14ac:dyDescent="0.25">
      <c r="B17" s="1"/>
      <c r="C17" s="96" t="s">
        <v>60</v>
      </c>
      <c r="D17" s="96"/>
      <c r="E17" s="96"/>
      <c r="F17" s="96"/>
      <c r="G17" s="96"/>
      <c r="H17" s="96"/>
      <c r="I17" s="96"/>
      <c r="J17" s="83"/>
      <c r="K17" s="84"/>
      <c r="L17" s="81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95"/>
      <c r="Z17" s="8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1"/>
    </row>
    <row r="18" spans="1:45" x14ac:dyDescent="0.25">
      <c r="A18" s="166" t="s">
        <v>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8"/>
      <c r="AS18" s="43"/>
    </row>
    <row r="19" spans="1:45" x14ac:dyDescent="0.25">
      <c r="A19" s="169" t="s">
        <v>27</v>
      </c>
      <c r="B19" s="170"/>
      <c r="C19" s="170"/>
      <c r="D19" s="170"/>
      <c r="E19" s="170"/>
      <c r="F19" s="170"/>
      <c r="G19" s="170"/>
      <c r="H19" s="171"/>
      <c r="I19" s="175" t="s">
        <v>28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7"/>
      <c r="AG19" s="169" t="s">
        <v>29</v>
      </c>
      <c r="AH19" s="170"/>
      <c r="AI19" s="170"/>
      <c r="AJ19" s="170"/>
      <c r="AK19" s="170"/>
      <c r="AL19" s="170"/>
      <c r="AM19" s="170"/>
      <c r="AN19" s="171"/>
      <c r="AO19" s="175" t="s">
        <v>30</v>
      </c>
      <c r="AP19" s="176"/>
      <c r="AQ19" s="176"/>
      <c r="AR19" s="177"/>
      <c r="AS19" s="44"/>
    </row>
    <row r="20" spans="1:45" x14ac:dyDescent="0.25">
      <c r="A20" s="181" t="s">
        <v>31</v>
      </c>
      <c r="B20" s="182"/>
      <c r="C20" s="182"/>
      <c r="D20" s="182"/>
      <c r="E20" s="182"/>
      <c r="F20" s="182"/>
      <c r="G20" s="182"/>
      <c r="H20" s="183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80"/>
      <c r="AG20" s="181" t="s">
        <v>32</v>
      </c>
      <c r="AH20" s="182"/>
      <c r="AI20" s="182"/>
      <c r="AJ20" s="182"/>
      <c r="AK20" s="182"/>
      <c r="AL20" s="182"/>
      <c r="AM20" s="182"/>
      <c r="AN20" s="183"/>
      <c r="AO20" s="178"/>
      <c r="AP20" s="179"/>
      <c r="AQ20" s="179"/>
      <c r="AR20" s="180"/>
      <c r="AS20" s="44"/>
    </row>
    <row r="21" spans="1:45" x14ac:dyDescent="0.25">
      <c r="A21" s="184">
        <v>1</v>
      </c>
      <c r="B21" s="185"/>
      <c r="C21" s="186" t="s">
        <v>33</v>
      </c>
      <c r="D21" s="187"/>
      <c r="E21" s="187"/>
      <c r="F21" s="187"/>
      <c r="G21" s="187"/>
      <c r="H21" s="188"/>
      <c r="I21" s="189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1"/>
      <c r="AG21" s="186" t="s">
        <v>34</v>
      </c>
      <c r="AH21" s="187"/>
      <c r="AI21" s="187"/>
      <c r="AJ21" s="187"/>
      <c r="AK21" s="187"/>
      <c r="AL21" s="187"/>
      <c r="AM21" s="187"/>
      <c r="AN21" s="188"/>
      <c r="AO21" s="186"/>
      <c r="AP21" s="187"/>
      <c r="AQ21" s="187"/>
      <c r="AR21" s="188"/>
      <c r="AS21" s="45"/>
    </row>
    <row r="22" spans="1:45" x14ac:dyDescent="0.25">
      <c r="A22" s="117">
        <v>2</v>
      </c>
      <c r="B22" s="118"/>
      <c r="C22" s="119"/>
      <c r="D22" s="120"/>
      <c r="E22" s="120"/>
      <c r="F22" s="120"/>
      <c r="G22" s="120"/>
      <c r="H22" s="121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4"/>
      <c r="AG22" s="119"/>
      <c r="AH22" s="120"/>
      <c r="AI22" s="120"/>
      <c r="AJ22" s="120"/>
      <c r="AK22" s="120"/>
      <c r="AL22" s="120"/>
      <c r="AM22" s="120"/>
      <c r="AN22" s="121"/>
      <c r="AO22" s="119"/>
      <c r="AP22" s="120"/>
      <c r="AQ22" s="120"/>
      <c r="AR22" s="121"/>
      <c r="AS22" s="45"/>
    </row>
    <row r="23" spans="1:45" x14ac:dyDescent="0.25">
      <c r="A23" s="117">
        <v>3</v>
      </c>
      <c r="B23" s="118"/>
      <c r="C23" s="119"/>
      <c r="D23" s="120"/>
      <c r="E23" s="120"/>
      <c r="F23" s="120"/>
      <c r="G23" s="120"/>
      <c r="H23" s="121"/>
      <c r="I23" s="122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  <c r="AG23" s="119"/>
      <c r="AH23" s="120"/>
      <c r="AI23" s="120"/>
      <c r="AJ23" s="120"/>
      <c r="AK23" s="120"/>
      <c r="AL23" s="120"/>
      <c r="AM23" s="120"/>
      <c r="AN23" s="121"/>
      <c r="AO23" s="119"/>
      <c r="AP23" s="120"/>
      <c r="AQ23" s="120"/>
      <c r="AR23" s="121"/>
      <c r="AS23" s="45"/>
    </row>
    <row r="24" spans="1:45" x14ac:dyDescent="0.25">
      <c r="A24" s="117">
        <v>4</v>
      </c>
      <c r="B24" s="118"/>
      <c r="C24" s="119"/>
      <c r="D24" s="120"/>
      <c r="E24" s="120"/>
      <c r="F24" s="120"/>
      <c r="G24" s="120"/>
      <c r="H24" s="121"/>
      <c r="I24" s="122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4"/>
      <c r="AG24" s="119"/>
      <c r="AH24" s="120"/>
      <c r="AI24" s="120"/>
      <c r="AJ24" s="120"/>
      <c r="AK24" s="120"/>
      <c r="AL24" s="120"/>
      <c r="AM24" s="120"/>
      <c r="AN24" s="121"/>
      <c r="AO24" s="119"/>
      <c r="AP24" s="120"/>
      <c r="AQ24" s="120"/>
      <c r="AR24" s="121"/>
      <c r="AS24" s="45"/>
    </row>
    <row r="25" spans="1:45" x14ac:dyDescent="0.25">
      <c r="A25" s="117">
        <v>5</v>
      </c>
      <c r="B25" s="118"/>
      <c r="C25" s="119"/>
      <c r="D25" s="120"/>
      <c r="E25" s="120"/>
      <c r="F25" s="120"/>
      <c r="G25" s="120"/>
      <c r="H25" s="121"/>
      <c r="I25" s="122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  <c r="AG25" s="119"/>
      <c r="AH25" s="120"/>
      <c r="AI25" s="120"/>
      <c r="AJ25" s="120"/>
      <c r="AK25" s="120"/>
      <c r="AL25" s="120"/>
      <c r="AM25" s="120"/>
      <c r="AN25" s="121"/>
      <c r="AO25" s="119"/>
      <c r="AP25" s="120"/>
      <c r="AQ25" s="120"/>
      <c r="AR25" s="121"/>
      <c r="AS25" s="45"/>
    </row>
    <row r="26" spans="1:45" x14ac:dyDescent="0.25">
      <c r="A26" s="125">
        <v>6</v>
      </c>
      <c r="B26" s="126"/>
      <c r="C26" s="127"/>
      <c r="D26" s="128"/>
      <c r="E26" s="128"/>
      <c r="F26" s="128"/>
      <c r="G26" s="128"/>
      <c r="H26" s="129"/>
      <c r="I26" s="130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2"/>
      <c r="AG26" s="127"/>
      <c r="AH26" s="128"/>
      <c r="AI26" s="128"/>
      <c r="AJ26" s="128"/>
      <c r="AK26" s="128"/>
      <c r="AL26" s="128"/>
      <c r="AM26" s="128"/>
      <c r="AN26" s="129"/>
      <c r="AO26" s="127"/>
      <c r="AP26" s="128"/>
      <c r="AQ26" s="128"/>
      <c r="AR26" s="129"/>
      <c r="AS26" s="45"/>
    </row>
    <row r="27" spans="1:45" ht="15.75" x14ac:dyDescent="0.25">
      <c r="B27" s="6"/>
      <c r="C27" s="85" t="s">
        <v>13</v>
      </c>
      <c r="D27" s="86"/>
      <c r="E27" s="86"/>
      <c r="F27" s="86"/>
      <c r="G27" s="86"/>
      <c r="H27" s="86"/>
      <c r="I27" s="86"/>
      <c r="J27" s="86"/>
      <c r="K27" s="8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6"/>
    </row>
    <row r="28" spans="1:45" ht="15.75" x14ac:dyDescent="0.25"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1"/>
    </row>
    <row r="29" spans="1:45" ht="15.75" x14ac:dyDescent="0.25">
      <c r="B29" s="12"/>
      <c r="C29" s="116" t="s">
        <v>73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57"/>
      <c r="P29" s="157"/>
      <c r="Q29" s="157"/>
      <c r="R29" s="155" t="s">
        <v>61</v>
      </c>
      <c r="S29" s="155"/>
      <c r="T29" s="155"/>
      <c r="U29" s="115"/>
      <c r="V29" s="115"/>
      <c r="W29" s="116" t="s">
        <v>14</v>
      </c>
      <c r="X29" s="116"/>
      <c r="Y29" s="116"/>
      <c r="Z29" s="116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4"/>
    </row>
    <row r="30" spans="1:45" x14ac:dyDescent="0.25">
      <c r="B30" s="12"/>
      <c r="C30" s="114" t="s">
        <v>15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15"/>
      <c r="Q30" s="115"/>
      <c r="R30" s="13"/>
      <c r="S30" s="13"/>
      <c r="T30" s="13"/>
      <c r="U30" s="13"/>
      <c r="V30" s="13"/>
      <c r="W30" s="116" t="s">
        <v>14</v>
      </c>
      <c r="X30" s="116"/>
      <c r="Y30" s="116"/>
      <c r="Z30" s="116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4"/>
    </row>
    <row r="31" spans="1:45" x14ac:dyDescent="0.25">
      <c r="B31" s="15"/>
      <c r="C31" s="154"/>
      <c r="D31" s="154"/>
      <c r="E31" s="154"/>
      <c r="F31" s="154"/>
      <c r="G31" s="154"/>
      <c r="H31" s="154"/>
      <c r="I31" s="154"/>
      <c r="J31" s="154"/>
      <c r="K31" s="16"/>
      <c r="L31" s="16"/>
      <c r="M31" s="16"/>
      <c r="N31" s="16"/>
      <c r="O31" s="94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7"/>
    </row>
    <row r="32" spans="1:45" x14ac:dyDescent="0.25">
      <c r="B32" s="18"/>
      <c r="C32" s="151"/>
      <c r="D32" s="151"/>
      <c r="E32" s="151"/>
      <c r="F32" s="151"/>
      <c r="G32" s="151"/>
      <c r="H32" s="151"/>
      <c r="I32" s="151"/>
      <c r="J32" s="15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8"/>
    </row>
    <row r="33" spans="2:45" ht="15.75" x14ac:dyDescent="0.25">
      <c r="B33" s="1"/>
      <c r="C33" s="20" t="s">
        <v>16</v>
      </c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22"/>
      <c r="AE33" s="22"/>
      <c r="AF33" s="5"/>
      <c r="AH33" s="107" t="s">
        <v>71</v>
      </c>
      <c r="AI33" s="108"/>
      <c r="AJ33" s="5"/>
      <c r="AK33" s="5"/>
      <c r="AL33" s="5"/>
      <c r="AM33" s="5"/>
      <c r="AN33" s="5"/>
      <c r="AO33" s="5"/>
      <c r="AP33" s="5"/>
      <c r="AQ33" s="5"/>
      <c r="AR33" s="5"/>
      <c r="AS33" s="1"/>
    </row>
    <row r="34" spans="2:45" ht="15.75" x14ac:dyDescent="0.25">
      <c r="B34" s="1"/>
      <c r="C34" s="20" t="s">
        <v>69</v>
      </c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22"/>
      <c r="AE34" s="22"/>
      <c r="AF34" s="5"/>
      <c r="AH34" s="107"/>
      <c r="AI34" s="108"/>
      <c r="AJ34" s="5"/>
      <c r="AK34" s="5"/>
      <c r="AL34" s="5"/>
      <c r="AM34" s="5"/>
      <c r="AN34" s="5"/>
      <c r="AO34" s="5"/>
      <c r="AP34" s="5"/>
      <c r="AQ34" s="5"/>
      <c r="AR34" s="5"/>
      <c r="AS34" s="1"/>
    </row>
    <row r="35" spans="2:45" ht="15.75" x14ac:dyDescent="0.25">
      <c r="B35" s="1"/>
      <c r="C35" s="2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09"/>
      <c r="T35" s="109"/>
      <c r="U35" s="109"/>
      <c r="V35" s="5"/>
      <c r="W35" s="5"/>
      <c r="X35" s="110" t="s">
        <v>17</v>
      </c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"/>
    </row>
    <row r="36" spans="2:45" ht="15.75" x14ac:dyDescent="0.25">
      <c r="B36" s="1"/>
      <c r="C36" s="111"/>
      <c r="D36" s="111"/>
      <c r="E36" s="111"/>
      <c r="F36" s="5" t="s">
        <v>4</v>
      </c>
      <c r="G36" s="111"/>
      <c r="H36" s="111"/>
      <c r="I36" s="111"/>
      <c r="J36" s="5" t="s">
        <v>4</v>
      </c>
      <c r="K36" s="111"/>
      <c r="L36" s="111"/>
      <c r="M36" s="111"/>
      <c r="N36" s="5"/>
      <c r="O36" s="5"/>
      <c r="P36" s="5"/>
      <c r="Q36" s="5"/>
      <c r="R36" s="5"/>
      <c r="S36" s="5"/>
      <c r="T36" s="5"/>
      <c r="U36" s="5"/>
      <c r="V36" s="5"/>
      <c r="W36" s="5"/>
      <c r="X36" s="112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"/>
    </row>
    <row r="37" spans="2:45" x14ac:dyDescent="0.25"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"/>
    </row>
    <row r="38" spans="2:45" ht="15.75" x14ac:dyDescent="0.25">
      <c r="B38" s="23"/>
      <c r="C38" s="89" t="s">
        <v>18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1"/>
    </row>
    <row r="39" spans="2:45" x14ac:dyDescent="0.25"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1"/>
    </row>
    <row r="40" spans="2:45" ht="15.75" x14ac:dyDescent="0.25">
      <c r="B40" s="12"/>
      <c r="C40" s="135"/>
      <c r="D40" s="135"/>
      <c r="E40" s="135"/>
      <c r="F40" s="135"/>
      <c r="G40" s="135"/>
      <c r="H40" s="135"/>
      <c r="I40" s="135"/>
      <c r="J40" s="22"/>
      <c r="K40" s="134"/>
      <c r="L40" s="134"/>
      <c r="M40" s="134"/>
      <c r="N40" s="5"/>
      <c r="O40" s="24" t="s">
        <v>62</v>
      </c>
      <c r="R40" s="5"/>
      <c r="S40" s="5"/>
      <c r="T40" s="5"/>
      <c r="U40" s="5"/>
      <c r="V40" s="5"/>
      <c r="Z40" s="5"/>
      <c r="AA40" s="5"/>
      <c r="AB40" s="141"/>
      <c r="AC40" s="142"/>
      <c r="AD40" s="25"/>
      <c r="AE40" s="5"/>
      <c r="AF40" s="133" t="s">
        <v>19</v>
      </c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4"/>
    </row>
    <row r="41" spans="2:45" x14ac:dyDescent="0.25"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4"/>
    </row>
    <row r="42" spans="2:45" x14ac:dyDescent="0.25">
      <c r="B42" s="12"/>
      <c r="C42" s="5"/>
      <c r="D42" s="5"/>
      <c r="E42" s="5"/>
      <c r="F42" s="5"/>
      <c r="G42" s="5"/>
      <c r="H42" s="5"/>
      <c r="I42" s="5"/>
      <c r="J42" s="5"/>
      <c r="K42" s="7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4"/>
    </row>
    <row r="43" spans="2:45" ht="15.75" x14ac:dyDescent="0.25">
      <c r="B43" s="12"/>
      <c r="C43" s="135" t="s">
        <v>20</v>
      </c>
      <c r="D43" s="135"/>
      <c r="E43" s="135"/>
      <c r="F43" s="135"/>
      <c r="G43" s="135"/>
      <c r="H43" s="135"/>
      <c r="I43" s="135"/>
      <c r="J43" s="26"/>
      <c r="K43" s="136"/>
      <c r="L43" s="137"/>
      <c r="M43" s="138"/>
      <c r="N43" s="5"/>
      <c r="O43" s="24" t="s">
        <v>21</v>
      </c>
      <c r="Q43" s="5"/>
      <c r="R43" s="5"/>
      <c r="S43" s="5"/>
      <c r="T43" s="5"/>
      <c r="U43" s="5"/>
      <c r="W43" s="139"/>
      <c r="X43" s="139"/>
      <c r="Y43" s="139"/>
      <c r="Z43" s="139"/>
      <c r="AA43" s="139"/>
      <c r="AB43" s="27"/>
      <c r="AC43" s="27"/>
      <c r="AD43" s="5"/>
      <c r="AE43" s="5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"/>
    </row>
    <row r="44" spans="2:45" x14ac:dyDescent="0.25">
      <c r="B44" s="15"/>
      <c r="C44" s="7"/>
      <c r="D44" s="7"/>
      <c r="E44" s="7"/>
      <c r="F44" s="7"/>
      <c r="G44" s="7"/>
      <c r="H44" s="7"/>
      <c r="I44" s="7"/>
      <c r="J44" s="7"/>
      <c r="K44" s="28"/>
      <c r="L44" s="2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7"/>
    </row>
    <row r="45" spans="2:45" x14ac:dyDescent="0.25"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0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9"/>
    </row>
    <row r="46" spans="2:45" x14ac:dyDescent="0.25"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30"/>
      <c r="R46" s="5"/>
      <c r="S46" s="3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1"/>
    </row>
    <row r="47" spans="2:45" x14ac:dyDescent="0.25">
      <c r="B47" s="32"/>
      <c r="C47" s="110" t="s">
        <v>22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33"/>
      <c r="R47" s="34"/>
      <c r="S47" s="35"/>
      <c r="T47" s="150" t="s">
        <v>23</v>
      </c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36"/>
    </row>
    <row r="48" spans="2:45" x14ac:dyDescent="0.25">
      <c r="B48" s="32"/>
      <c r="C48" s="110" t="s">
        <v>24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33"/>
      <c r="R48" s="34"/>
      <c r="S48" s="35"/>
      <c r="T48" s="34"/>
      <c r="U48" s="149"/>
      <c r="V48" s="149"/>
      <c r="W48" s="34" t="s">
        <v>4</v>
      </c>
      <c r="X48" s="143"/>
      <c r="Y48" s="143"/>
      <c r="Z48" s="34" t="s">
        <v>4</v>
      </c>
      <c r="AA48" s="149"/>
      <c r="AB48" s="149"/>
      <c r="AC48" s="34"/>
      <c r="AD48" s="34"/>
      <c r="AE48" s="34"/>
      <c r="AF48" s="34"/>
      <c r="AS48" s="36"/>
    </row>
    <row r="49" spans="1:45" x14ac:dyDescent="0.25">
      <c r="B49" s="32"/>
      <c r="C49" s="110" t="s">
        <v>19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33"/>
      <c r="R49" s="34"/>
      <c r="S49" s="35"/>
      <c r="T49" s="34"/>
      <c r="U49" s="34"/>
      <c r="V49" s="34"/>
      <c r="W49" s="34"/>
      <c r="X49" s="34"/>
      <c r="Y49" s="34"/>
      <c r="Z49" s="34"/>
      <c r="AA49" s="34"/>
      <c r="AB49" s="34"/>
      <c r="AC49" s="110" t="s">
        <v>25</v>
      </c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36"/>
    </row>
    <row r="50" spans="1:45" x14ac:dyDescent="0.25">
      <c r="B50" s="3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33"/>
      <c r="R50" s="34"/>
      <c r="S50" s="35"/>
      <c r="T50" s="34"/>
      <c r="U50" s="34"/>
      <c r="V50" s="34"/>
      <c r="W50" s="34"/>
      <c r="X50" s="34"/>
      <c r="Y50" s="34"/>
      <c r="Z50" s="34"/>
      <c r="AA50" s="34"/>
      <c r="AB50" s="34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36"/>
    </row>
    <row r="51" spans="1:45" x14ac:dyDescent="0.25"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9"/>
      <c r="R51" s="34"/>
      <c r="S51" s="40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2"/>
    </row>
    <row r="52" spans="1:45" ht="15.75" x14ac:dyDescent="0.2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  <c r="T52" s="78"/>
      <c r="U52" s="78"/>
      <c r="V52" s="78"/>
    </row>
    <row r="53" spans="1:45" x14ac:dyDescent="0.25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6"/>
      <c r="AS53" s="32"/>
    </row>
    <row r="54" spans="1:45" x14ac:dyDescent="0.25">
      <c r="A54" s="147" t="s">
        <v>35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48"/>
      <c r="AS54" s="46"/>
    </row>
    <row r="55" spans="1:45" ht="15.75" x14ac:dyDescent="0.25">
      <c r="A55" s="47" t="s">
        <v>36</v>
      </c>
      <c r="B55" s="102" t="s">
        <v>37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49"/>
      <c r="AS55" s="32"/>
    </row>
    <row r="56" spans="1:45" ht="15.75" x14ac:dyDescent="0.25">
      <c r="A56" s="47"/>
      <c r="B56" s="102" t="s">
        <v>38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48"/>
      <c r="AS56" s="32"/>
    </row>
    <row r="57" spans="1:45" ht="15.75" x14ac:dyDescent="0.25">
      <c r="A57" s="47" t="s">
        <v>36</v>
      </c>
      <c r="B57" s="102" t="s">
        <v>39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49"/>
      <c r="AS57" s="32"/>
    </row>
    <row r="58" spans="1:45" x14ac:dyDescent="0.25">
      <c r="A58" s="32"/>
      <c r="B58" s="102" t="s">
        <v>40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48"/>
      <c r="AS58" s="32"/>
    </row>
    <row r="59" spans="1:45" x14ac:dyDescent="0.25">
      <c r="A59" s="3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2"/>
      <c r="AS59" s="32"/>
    </row>
    <row r="61" spans="1:45" x14ac:dyDescent="0.25">
      <c r="R61" s="106" t="s">
        <v>63</v>
      </c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87"/>
    </row>
    <row r="62" spans="1:45" x14ac:dyDescent="0.25">
      <c r="A62" t="s">
        <v>64</v>
      </c>
    </row>
    <row r="63" spans="1:45" x14ac:dyDescent="0.25">
      <c r="A63" t="s">
        <v>65</v>
      </c>
    </row>
    <row r="64" spans="1:45" x14ac:dyDescent="0.25">
      <c r="A64" t="s">
        <v>66</v>
      </c>
    </row>
    <row r="65" spans="1:45" x14ac:dyDescent="0.25">
      <c r="A65" t="s">
        <v>67</v>
      </c>
    </row>
    <row r="66" spans="1:45" ht="15.75" thickBot="1" x14ac:dyDescent="0.3"/>
    <row r="67" spans="1:45" ht="15.75" thickBot="1" x14ac:dyDescent="0.3">
      <c r="A67" t="s">
        <v>68</v>
      </c>
      <c r="AA67" s="88"/>
    </row>
    <row r="69" spans="1:45" x14ac:dyDescent="0.2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2"/>
      <c r="AS69" s="32"/>
    </row>
    <row r="70" spans="1:45" x14ac:dyDescent="0.25">
      <c r="A70" s="32"/>
      <c r="B70" s="103" t="s">
        <v>70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53"/>
      <c r="AS70" s="46"/>
    </row>
    <row r="71" spans="1:45" x14ac:dyDescent="0.25">
      <c r="A71" s="32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3"/>
      <c r="AS71" s="46"/>
    </row>
    <row r="72" spans="1:45" x14ac:dyDescent="0.25">
      <c r="A72" s="32"/>
      <c r="B72" s="55" t="s">
        <v>41</v>
      </c>
      <c r="D72" s="54"/>
      <c r="F72" s="55"/>
      <c r="G72" s="55"/>
      <c r="H72" s="55"/>
      <c r="I72" s="55"/>
      <c r="J72" s="55"/>
      <c r="K72" s="55"/>
      <c r="L72" s="55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3"/>
      <c r="AS72" s="46"/>
    </row>
    <row r="73" spans="1:45" x14ac:dyDescent="0.25">
      <c r="A73" s="32"/>
      <c r="D73" s="54"/>
      <c r="E73" s="55"/>
      <c r="F73" s="55"/>
      <c r="G73" s="55"/>
      <c r="H73" s="55"/>
      <c r="I73" s="55"/>
      <c r="J73" s="55"/>
      <c r="K73" s="55"/>
      <c r="L73" s="55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3"/>
      <c r="AS73" s="46"/>
    </row>
    <row r="74" spans="1:45" x14ac:dyDescent="0.25">
      <c r="A74" s="56"/>
      <c r="B74" s="57"/>
      <c r="C74" s="57"/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9"/>
      <c r="AS74" s="32"/>
    </row>
    <row r="75" spans="1:45" x14ac:dyDescent="0.25">
      <c r="A75" s="32"/>
      <c r="B75" s="60"/>
      <c r="C75" s="60"/>
      <c r="D75" s="60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59"/>
      <c r="AS75" s="32"/>
    </row>
    <row r="76" spans="1:45" x14ac:dyDescent="0.25">
      <c r="A76" s="32"/>
      <c r="B76" s="60"/>
      <c r="C76" s="60"/>
      <c r="D76" s="60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59"/>
      <c r="AS76" s="32"/>
    </row>
    <row r="77" spans="1:45" x14ac:dyDescent="0.25">
      <c r="A77" s="3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4"/>
      <c r="AS77" s="32"/>
    </row>
    <row r="78" spans="1:45" x14ac:dyDescent="0.25">
      <c r="A78" s="3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104" t="s">
        <v>42</v>
      </c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65"/>
      <c r="AS78" s="32"/>
    </row>
    <row r="79" spans="1:45" x14ac:dyDescent="0.25">
      <c r="A79" s="32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7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9"/>
      <c r="AS79" s="32"/>
    </row>
    <row r="80" spans="1:45" x14ac:dyDescent="0.25">
      <c r="A80" s="3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2"/>
      <c r="AS80" s="32"/>
    </row>
    <row r="81" spans="1:45" x14ac:dyDescent="0.2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2"/>
      <c r="AS81" s="32"/>
    </row>
    <row r="82" spans="1:45" x14ac:dyDescent="0.25">
      <c r="A82" s="32"/>
      <c r="B82" s="103" t="s">
        <v>43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53"/>
      <c r="AS82" s="46"/>
    </row>
    <row r="83" spans="1:45" x14ac:dyDescent="0.25">
      <c r="A83" s="32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3"/>
      <c r="AS83" s="46"/>
    </row>
    <row r="84" spans="1:45" x14ac:dyDescent="0.25">
      <c r="A84" s="32"/>
      <c r="C84" s="104" t="s">
        <v>44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70"/>
      <c r="P84" s="71" t="s">
        <v>45</v>
      </c>
      <c r="Q84" s="71"/>
      <c r="R84" s="71"/>
      <c r="S84" s="71"/>
      <c r="T84" s="71"/>
      <c r="U84" s="71"/>
      <c r="V84" s="71"/>
      <c r="W84" s="71"/>
      <c r="X84" s="66"/>
      <c r="Y84" s="72" t="s">
        <v>46</v>
      </c>
      <c r="Z84" s="66"/>
      <c r="AA84" s="73"/>
      <c r="AB84" s="66"/>
      <c r="AC84" s="72" t="s">
        <v>47</v>
      </c>
      <c r="AD84" s="66"/>
      <c r="AE84" s="73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74"/>
      <c r="AS84" s="32"/>
    </row>
    <row r="85" spans="1:45" x14ac:dyDescent="0.25">
      <c r="A85" s="3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105" t="s">
        <v>48</v>
      </c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75"/>
      <c r="AS85" s="32"/>
    </row>
    <row r="86" spans="1:45" x14ac:dyDescent="0.25">
      <c r="A86" s="32"/>
      <c r="B86" s="76"/>
      <c r="C86" s="76"/>
      <c r="D86" s="97" t="s">
        <v>49</v>
      </c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8"/>
      <c r="Q86" s="99"/>
      <c r="R86" s="100"/>
      <c r="S86" s="70"/>
      <c r="T86" s="97" t="s">
        <v>50</v>
      </c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70"/>
      <c r="AF86" s="70"/>
      <c r="AG86" s="101" t="s">
        <v>51</v>
      </c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69"/>
      <c r="AS86" s="32"/>
    </row>
    <row r="87" spans="1:45" x14ac:dyDescent="0.25">
      <c r="A87" s="3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2"/>
      <c r="AS87" s="32"/>
    </row>
    <row r="616" spans="1:77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</row>
  </sheetData>
  <protectedRanges>
    <protectedRange sqref="M10:AR10 M14:AR14" name="Intervalo46"/>
    <protectedRange sqref="Q6:R7" name="Intervalo44"/>
    <protectedRange sqref="AO26:AR26" name="Intervalo42"/>
    <protectedRange sqref="I26:AF26" name="Intervalo40"/>
    <protectedRange sqref="AO25:AR25" name="Intervalo38"/>
    <protectedRange sqref="I25:AF25" name="Intervalo36"/>
    <protectedRange sqref="AO24:AR24" name="Intervalo34"/>
    <protectedRange sqref="I24:AF24" name="Intervalo32"/>
    <protectedRange sqref="AO23:AR23" name="Intervalo30"/>
    <protectedRange sqref="I23:AF23" name="Intervalo28"/>
    <protectedRange sqref="AO22:AR22" name="Intervalo26"/>
    <protectedRange sqref="I22:AF22" name="Intervalo24"/>
    <protectedRange sqref="AO21:AR21" name="Intervalo22"/>
    <protectedRange sqref="X36:AR36" name="Intervalo20"/>
    <protectedRange sqref="G36:I36" name="Intervalo18"/>
    <protectedRange sqref="S35:U35" name="Intervalo16"/>
    <protectedRange sqref="AA29:AR29" name="Intervalo14"/>
    <protectedRange sqref="AL13:AR13" name="Intervalo12"/>
    <protectedRange sqref="T12:AR12" name="Intervalo10"/>
    <protectedRange sqref="O11:Q11 O15:Q17" name="Intervalo8"/>
    <protectedRange sqref="AL6:AR7" name="Intervalo4"/>
    <protectedRange sqref="K5:AR5" name="Intervalo2"/>
    <protectedRange sqref="Q6:V7 M6:P6" name="Intervalo3"/>
    <protectedRange sqref="K8:AR9" name="Intervalo5"/>
    <protectedRange sqref="J11:M11 J15:M17" name="Intervalo7"/>
    <protectedRange sqref="Z11:AR11 Z15:AR17" name="Intervalo9"/>
    <protectedRange sqref="K13:S13" name="Intervalo11"/>
    <protectedRange sqref="M29:P29" name="Intervalo13"/>
    <protectedRange sqref="AH33:AI34" name="Intervalo15"/>
    <protectedRange sqref="C36:E36" name="Intervalo17"/>
    <protectedRange sqref="K36:M36" name="Intervalo19"/>
    <protectedRange sqref="I21:AF21" name="Intervalo21"/>
    <protectedRange sqref="C22:H22" name="Intervalo23"/>
    <protectedRange sqref="AG22:AN22" name="Intervalo25"/>
    <protectedRange sqref="C23:H23" name="Intervalo27"/>
    <protectedRange sqref="AG23:AN23" name="Intervalo29"/>
    <protectedRange sqref="C24:H24" name="Intervalo31"/>
    <protectedRange sqref="AG24:AN24" name="Intervalo33"/>
    <protectedRange sqref="C25:H25" name="Intervalo35"/>
    <protectedRange sqref="AG25:AN25" name="Intervalo37"/>
    <protectedRange sqref="C26:H26" name="Intervalo39"/>
    <protectedRange sqref="AG26:AN26" name="Intervalo41"/>
    <protectedRange sqref="M6:O6" name="Intervalo43"/>
    <protectedRange sqref="T6:V7" name="Intervalo45"/>
  </protectedRanges>
  <mergeCells count="137">
    <mergeCell ref="K8:AC8"/>
    <mergeCell ref="AG21:AN21"/>
    <mergeCell ref="AO21:AR21"/>
    <mergeCell ref="A24:B24"/>
    <mergeCell ref="C1:AR1"/>
    <mergeCell ref="C2:AR2"/>
    <mergeCell ref="C3:AR3"/>
    <mergeCell ref="B4:AS4"/>
    <mergeCell ref="AH6:AR6"/>
    <mergeCell ref="C7:G7"/>
    <mergeCell ref="X7:AG7"/>
    <mergeCell ref="AH7:AR7"/>
    <mergeCell ref="H7:V7"/>
    <mergeCell ref="X6:AG6"/>
    <mergeCell ref="C8:J8"/>
    <mergeCell ref="C10:K10"/>
    <mergeCell ref="M10:AR10"/>
    <mergeCell ref="C5:J5"/>
    <mergeCell ref="K5:AR5"/>
    <mergeCell ref="C6:L6"/>
    <mergeCell ref="M6:O6"/>
    <mergeCell ref="Q6:R6"/>
    <mergeCell ref="T6:V6"/>
    <mergeCell ref="AD8:AK8"/>
    <mergeCell ref="AL8:AR8"/>
    <mergeCell ref="C9:J9"/>
    <mergeCell ref="K9:AC9"/>
    <mergeCell ref="AD9:AK9"/>
    <mergeCell ref="AL9:AR9"/>
    <mergeCell ref="K13:S13"/>
    <mergeCell ref="W13:AK13"/>
    <mergeCell ref="AL13:AR13"/>
    <mergeCell ref="I19:AF20"/>
    <mergeCell ref="AG19:AN19"/>
    <mergeCell ref="AO19:AR20"/>
    <mergeCell ref="A20:H20"/>
    <mergeCell ref="AG20:AN20"/>
    <mergeCell ref="K40:M40"/>
    <mergeCell ref="C11:I11"/>
    <mergeCell ref="J11:M11"/>
    <mergeCell ref="O11:Q11"/>
    <mergeCell ref="T11:Y11"/>
    <mergeCell ref="Z11:AR11"/>
    <mergeCell ref="C12:S12"/>
    <mergeCell ref="T12:AR12"/>
    <mergeCell ref="C15:I15"/>
    <mergeCell ref="J15:M15"/>
    <mergeCell ref="O15:Q15"/>
    <mergeCell ref="T15:Y15"/>
    <mergeCell ref="Z15:AR15"/>
    <mergeCell ref="C14:G14"/>
    <mergeCell ref="H14:AR14"/>
    <mergeCell ref="M16:X16"/>
    <mergeCell ref="AO23:AR23"/>
    <mergeCell ref="C29:N29"/>
    <mergeCell ref="O29:Q29"/>
    <mergeCell ref="A18:AR18"/>
    <mergeCell ref="A19:H19"/>
    <mergeCell ref="A21:B21"/>
    <mergeCell ref="C21:H21"/>
    <mergeCell ref="I21:AF21"/>
    <mergeCell ref="W29:Z29"/>
    <mergeCell ref="AA29:AR29"/>
    <mergeCell ref="AA30:AR30"/>
    <mergeCell ref="C31:J31"/>
    <mergeCell ref="C24:H24"/>
    <mergeCell ref="I24:AF24"/>
    <mergeCell ref="AG24:AN24"/>
    <mergeCell ref="AO24:AR24"/>
    <mergeCell ref="R29:T29"/>
    <mergeCell ref="U29:V29"/>
    <mergeCell ref="A22:B22"/>
    <mergeCell ref="C22:H22"/>
    <mergeCell ref="I22:AF22"/>
    <mergeCell ref="AG22:AN22"/>
    <mergeCell ref="AO22:AR22"/>
    <mergeCell ref="A23:B23"/>
    <mergeCell ref="C23:H23"/>
    <mergeCell ref="I23:AF23"/>
    <mergeCell ref="AG23:AN23"/>
    <mergeCell ref="AF40:AR40"/>
    <mergeCell ref="AF41:AR41"/>
    <mergeCell ref="AF42:AR42"/>
    <mergeCell ref="C43:I43"/>
    <mergeCell ref="K43:M43"/>
    <mergeCell ref="B56:AQ56"/>
    <mergeCell ref="B57:AQ57"/>
    <mergeCell ref="W43:AA43"/>
    <mergeCell ref="AF43:AR43"/>
    <mergeCell ref="AB40:AC40"/>
    <mergeCell ref="C50:P50"/>
    <mergeCell ref="A53:AR53"/>
    <mergeCell ref="A54:AR54"/>
    <mergeCell ref="B55:AQ55"/>
    <mergeCell ref="C49:P49"/>
    <mergeCell ref="AC49:AR49"/>
    <mergeCell ref="AC50:AR50"/>
    <mergeCell ref="C47:P47"/>
    <mergeCell ref="T47:AR47"/>
    <mergeCell ref="C48:P48"/>
    <mergeCell ref="U48:V48"/>
    <mergeCell ref="X48:Y48"/>
    <mergeCell ref="AA48:AB48"/>
    <mergeCell ref="C40:I40"/>
    <mergeCell ref="A25:B25"/>
    <mergeCell ref="C25:H25"/>
    <mergeCell ref="I25:AF25"/>
    <mergeCell ref="AG25:AN25"/>
    <mergeCell ref="AO25:AR25"/>
    <mergeCell ref="A26:B26"/>
    <mergeCell ref="C26:H26"/>
    <mergeCell ref="I26:AF26"/>
    <mergeCell ref="AG26:AN26"/>
    <mergeCell ref="AO26:AR26"/>
    <mergeCell ref="AH33:AI33"/>
    <mergeCell ref="S35:U35"/>
    <mergeCell ref="X35:AR35"/>
    <mergeCell ref="C36:E36"/>
    <mergeCell ref="G36:I36"/>
    <mergeCell ref="K36:M36"/>
    <mergeCell ref="X36:AR36"/>
    <mergeCell ref="C30:N30"/>
    <mergeCell ref="O30:Q30"/>
    <mergeCell ref="W30:Z30"/>
    <mergeCell ref="C32:J32"/>
    <mergeCell ref="AH34:AI34"/>
    <mergeCell ref="D86:O86"/>
    <mergeCell ref="P86:R86"/>
    <mergeCell ref="T86:AD86"/>
    <mergeCell ref="AG86:AQ86"/>
    <mergeCell ref="B58:AQ58"/>
    <mergeCell ref="B70:AQ70"/>
    <mergeCell ref="AB78:AQ78"/>
    <mergeCell ref="B82:AQ82"/>
    <mergeCell ref="C84:N84"/>
    <mergeCell ref="AG85:AQ85"/>
    <mergeCell ref="R61:AC61"/>
  </mergeCells>
  <conditionalFormatting sqref="D74:D78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D85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rowBreaks count="1" manualBreakCount="1">
    <brk id="44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Planilha1</vt:lpstr>
      <vt:lpstr>Folha1</vt:lpstr>
      <vt:lpstr>Planilha1!Área_de_Impressão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SusanaB</dc:creator>
  <cp:lastModifiedBy>cmoucho</cp:lastModifiedBy>
  <cp:lastPrinted>2022-06-30T10:18:44Z</cp:lastPrinted>
  <dcterms:created xsi:type="dcterms:W3CDTF">2020-06-25T14:32:36Z</dcterms:created>
  <dcterms:modified xsi:type="dcterms:W3CDTF">2023-07-05T10:31:12Z</dcterms:modified>
</cp:coreProperties>
</file>